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国际学生导师名册" sheetId="1" r:id="rId1"/>
  </sheets>
  <definedNames>
    <definedName name="_xlnm._FilterDatabase" localSheetId="0" hidden="1">国际学生导师名册!$A$1:$I$162</definedName>
  </definedNames>
  <calcPr calcId="144525"/>
</workbook>
</file>

<file path=xl/sharedStrings.xml><?xml version="1.0" encoding="utf-8"?>
<sst xmlns="http://schemas.openxmlformats.org/spreadsheetml/2006/main" count="889" uniqueCount="488">
  <si>
    <t>国际学生导师名册 INTERNATIONAL STUDENT SUPERVISOR REGISTER</t>
  </si>
  <si>
    <t>序号
No.</t>
  </si>
  <si>
    <t>院系（中英文）
SCHOOL</t>
  </si>
  <si>
    <t>姓名（中英文）
NAME</t>
  </si>
  <si>
    <t>性别       （中英文）
GENDER</t>
  </si>
  <si>
    <t>职称            （中英文）
TITLE</t>
  </si>
  <si>
    <t>研究领域（中英文）
RESEARCH FIELDS</t>
  </si>
  <si>
    <t>硕/博导
Master/Ph.D SUPERVISOR</t>
  </si>
  <si>
    <t>邮箱
EMAIL</t>
  </si>
  <si>
    <t>个人主页
PROFILE PAGE</t>
  </si>
  <si>
    <t xml:space="preserve">法学院 </t>
  </si>
  <si>
    <t>刘仁山</t>
  </si>
  <si>
    <t>男 MALE</t>
  </si>
  <si>
    <t>教授 Professor</t>
  </si>
  <si>
    <t>国际私法基本理论，国际私法比较，国际民商事争议解决</t>
  </si>
  <si>
    <t xml:space="preserve">硕博均带 Both </t>
  </si>
  <si>
    <t xml:space="preserve">    liurenshan@zuel.edu.cn
    liurshan@hotmail.com</t>
  </si>
  <si>
    <t>http://law.zuel.edu.cn/2017/0113/c4091a130058/page.htm</t>
  </si>
  <si>
    <t>Law School</t>
  </si>
  <si>
    <t>LIU RENSHANG</t>
  </si>
  <si>
    <t>Basic Theory of Private International Law, Comparison of Private International Law,
Solution of International Civil and Commercial Disputes</t>
  </si>
  <si>
    <t>江河</t>
  </si>
  <si>
    <t>国际公法，国际海洋法，国际组织法</t>
  </si>
  <si>
    <t xml:space="preserve">    bernardjh2002@yahoo.com</t>
  </si>
  <si>
    <t>http://law.zuel.edu.cn/2017/0113/c4091a130066/page.htm</t>
  </si>
  <si>
    <t>JIANG HE</t>
  </si>
  <si>
    <t>Public International Law,  International Law of the Sea,
International Institutional Law</t>
  </si>
  <si>
    <t>简基松</t>
  </si>
  <si>
    <t>国际刑法，国际人权法，国际公法经济制裁及强制保障研究</t>
  </si>
  <si>
    <t xml:space="preserve">     Jianjisong67@163.com</t>
  </si>
  <si>
    <t>http://law.zuel.edu.cn/2017/0113/c4091a130069/page.htm</t>
  </si>
  <si>
    <t>JIAN JISONG</t>
  </si>
  <si>
    <t xml:space="preserve"> International Criminal Law, International Humanitarian Law,
 Economic Sanctions and the Compulsory Guarantee of International Public Law</t>
  </si>
  <si>
    <t>徐伟功</t>
  </si>
  <si>
    <t>国际私法，国际民事诉讼，国际商事仲裁</t>
  </si>
  <si>
    <t>weigongxu@hotmail.com</t>
  </si>
  <si>
    <t>http://law.zuel.edu.cn/2017/0113/c4091a304758/page.htm</t>
  </si>
  <si>
    <t>XU WEIGONG</t>
  </si>
  <si>
    <t>Private International Law,  International Civil Litigation,  International Commercial Arbitration</t>
  </si>
  <si>
    <t>向在胜</t>
  </si>
  <si>
    <t>比较国际私法，国际民事诉讼法</t>
  </si>
  <si>
    <t>XZS2001@hotmail.com</t>
  </si>
  <si>
    <t>http://law.zuel.edu.cn/2017/0113/c4091a130017/page.htm</t>
  </si>
  <si>
    <t>XIANG ZAISHENG</t>
  </si>
  <si>
    <t xml:space="preserve"> Comparison of Private International Law,  International Civil Litigation</t>
  </si>
  <si>
    <t>尹生</t>
  </si>
  <si>
    <t>女 FEMALE</t>
  </si>
  <si>
    <t>国际公法，国际人权法，国际刑法</t>
  </si>
  <si>
    <t>2734981947@qq.com</t>
  </si>
  <si>
    <t>http://law.zuel.edu.cn/2017/0113/c4091a130000/page.htm</t>
  </si>
  <si>
    <t>YIN SHENG</t>
  </si>
  <si>
    <t>Public International Law,  International Human Rights Law, International Criminal Law</t>
  </si>
  <si>
    <t>黄志慧</t>
  </si>
  <si>
    <t>副教授 Associate Professor</t>
  </si>
  <si>
    <t>国际私法，国际民事诉讼法，国际商事仲裁法</t>
  </si>
  <si>
    <t>硕士生导师 Master Supervisor</t>
  </si>
  <si>
    <t>huangzhihui@zuel.edu.cn</t>
  </si>
  <si>
    <t>http://law.zuel.edu.cn/2017/0113/c4091a170161/page.htm</t>
  </si>
  <si>
    <t>HUANG ZHIHUI</t>
  </si>
  <si>
    <t>Private International Law, International Civil Procedure Law,
International Commercial Arbitration Law</t>
  </si>
  <si>
    <t>余素梅</t>
  </si>
  <si>
    <t>国际经济法基础理论与实践、国际金融法、网上银行法律问题研究</t>
  </si>
  <si>
    <t>maviszlj@sina.com</t>
  </si>
  <si>
    <t>http://law.zuel.edu.cn/2017/0113/c4092a130125/page.htm</t>
  </si>
  <si>
    <t>YU SUMEI</t>
  </si>
  <si>
    <t>General Theory and Practice of International Economic Law,
 International Financial Law,
Legal Issues on Internet Banking</t>
  </si>
  <si>
    <t>雷益丹</t>
  </si>
  <si>
    <t>国际公法，国际组织法，欧盟法</t>
  </si>
  <si>
    <t>leiyd2018@gmail.com</t>
  </si>
  <si>
    <t>http://law.zuel.edu.cn/2017/0113/c4091a130063/page.htm</t>
  </si>
  <si>
    <t>LEI YIDAN</t>
  </si>
  <si>
    <t>Public International Law, International Institutional Law, EU Law</t>
  </si>
  <si>
    <t>肖鹏</t>
  </si>
  <si>
    <t>国际知识产权法，国际卫生法学</t>
  </si>
  <si>
    <t xml:space="preserve"> xiaopeng@zuel.edu.cn</t>
  </si>
  <si>
    <t>http://wyxy.zuel.edu.cn/2015/1027/c936a9761/pagem.psp</t>
  </si>
  <si>
    <t>Xiao Peng</t>
  </si>
  <si>
    <t>International Intellectual Property Law, International Health Law</t>
  </si>
  <si>
    <t>陈虎</t>
  </si>
  <si>
    <t>刑事诉讼法基础理论，刑事辩护理论，证据法学</t>
  </si>
  <si>
    <t>784681489@qq.com</t>
  </si>
  <si>
    <t>http://law.zuel.edu.cn/2017/0113/c4088a169923/page.htm</t>
  </si>
  <si>
    <t>CHEN HU</t>
  </si>
  <si>
    <t>Basic theory of criminal procedure law, Criminal defense theory, 
Evidence law</t>
  </si>
  <si>
    <t>黄美玲</t>
  </si>
  <si>
    <t>罗马法，比较法，外国法制史</t>
  </si>
  <si>
    <t>sofiahml@hotmail.com</t>
  </si>
  <si>
    <t>http://law.zuel.edu.cn/2017/0113/c4086a129961/page.htm</t>
  </si>
  <si>
    <t>HUANG MEILING</t>
  </si>
  <si>
    <t>Roman Law,  Comparative Law, Foreign Legal History</t>
  </si>
  <si>
    <t>胡东海</t>
  </si>
  <si>
    <t>民法基础理论，证明责任理论，罗马法</t>
  </si>
  <si>
    <t>donghaihu@foxmail.com</t>
  </si>
  <si>
    <t>http://law.zuel.edu.cn/2017/0113/c4089a130106/page.htm</t>
  </si>
  <si>
    <t>HU DONGHAI</t>
  </si>
  <si>
    <t>Basic theory of civil law, The burden proof theory, Roman Law</t>
  </si>
  <si>
    <t>尤明青</t>
  </si>
  <si>
    <t>环境法，经济法</t>
  </si>
  <si>
    <t xml:space="preserve">you.mingqing@zuel.edu.cn </t>
  </si>
  <si>
    <t>http://law.zuel.edu.cn/2017/0113/c4090a130028/page.htm</t>
  </si>
  <si>
    <t>YOU MINGQING</t>
  </si>
  <si>
    <t>Environment law, Economic law</t>
  </si>
  <si>
    <t>张忠民</t>
  </si>
  <si>
    <t>环境司法，能源法，环境法基础理论</t>
  </si>
  <si>
    <t>zhangzhongmin@zuel.edu.cn</t>
  </si>
  <si>
    <t>http://law.zuel.edu.cn/2017/0113/c4090a130006/page.htm</t>
  </si>
  <si>
    <t>ZHANG ZHONGMING</t>
  </si>
  <si>
    <t>Environmental Justice, Energy Law, Basic Theory of Environmental Law</t>
  </si>
  <si>
    <t>张青波</t>
  </si>
  <si>
    <t>行政法总论, 行政诉讼法</t>
  </si>
  <si>
    <t>zhangqingborechtsanwalt@yahoo.com</t>
  </si>
  <si>
    <t>http://law.zuel.edu.cn/2017/0113/c4087a129978/page.htm</t>
  </si>
  <si>
    <t>ZHANG QINGBO</t>
  </si>
  <si>
    <t>General theory of administrative law, Administrative procedure law</t>
  </si>
  <si>
    <t xml:space="preserve">刑事司法学院 </t>
  </si>
  <si>
    <t>周凌</t>
  </si>
  <si>
    <t>犯罪学，刑事政策，比较刑事司法制度</t>
  </si>
  <si>
    <t>zhouling@zuel.edu.cn</t>
  </si>
  <si>
    <t>http://cjs.zuel.edu.cn/2016/0809/c3186a68349/page.htm</t>
  </si>
  <si>
    <t>Criminal Justice School</t>
  </si>
  <si>
    <t>ZHOU LING</t>
  </si>
  <si>
    <t>Criminology,Criminal policy,  Comparative criminal justice system</t>
  </si>
  <si>
    <t>陈晓敏</t>
  </si>
  <si>
    <t>私法史，民法基础理论，财产法</t>
  </si>
  <si>
    <t>xmjane1023@163.com</t>
  </si>
  <si>
    <t>http://law.zuel.edu.cn/2017/0113/c4089a130116/page.htm</t>
  </si>
  <si>
    <t>CHEN XIAOMIN</t>
  </si>
  <si>
    <t>The history of private law, Basic theory of civil law, Law of property</t>
  </si>
  <si>
    <t>何鹏</t>
  </si>
  <si>
    <t>法理学，比较法学</t>
  </si>
  <si>
    <t>penghe@znufe.edu.cn</t>
  </si>
  <si>
    <t>http://law.zuel.edu.cn/2017/0113/c4086a129962/page.htm</t>
  </si>
  <si>
    <t>HE PENG</t>
  </si>
  <si>
    <t>Jurisprudence, Comparative Law</t>
  </si>
  <si>
    <t>李俊</t>
  </si>
  <si>
    <t>民法基础理论，物权法，合同法，罗马法</t>
  </si>
  <si>
    <t>lijun-ius@foxmail.com</t>
  </si>
  <si>
    <t>http://law.zuel.edu.cn/2019/0410/c4089a240976/page.htm</t>
  </si>
  <si>
    <t>LI JUN</t>
  </si>
  <si>
    <t>Basic theories of civil law,  Property Law, Contract law, Roman law</t>
  </si>
  <si>
    <t>罗洁</t>
  </si>
  <si>
    <t>国际贸易法，WTO法</t>
  </si>
  <si>
    <t>luojie@zuel.edu.cn</t>
  </si>
  <si>
    <t>http://law.zuel.edu.cn/2017/0113/c4092a130130/page.htm</t>
  </si>
  <si>
    <t>LUO JIE</t>
  </si>
  <si>
    <t>International Trade Law, WTO Law</t>
  </si>
  <si>
    <t>刘征峰</t>
  </si>
  <si>
    <t xml:space="preserve">人权法，民法，公司法，家庭法，法学方法论 </t>
  </si>
  <si>
    <t>cnjurist@126.com</t>
  </si>
  <si>
    <t>http://law.zuel.edu.cn/2017/0113/c4089a294623/page.htm</t>
  </si>
  <si>
    <t>LIU ZHENGFENG</t>
  </si>
  <si>
    <t>Human Rights Law, Civil Law, Company Law, Family Law, 
Methodology of Jurisprudence</t>
  </si>
  <si>
    <t>毛玲</t>
  </si>
  <si>
    <t xml:space="preserve"> 民事诉讼法学，证据制度，中外司法制度与民事诉讼制度比较</t>
  </si>
  <si>
    <t>maoling1116@yahoo.com.cn</t>
  </si>
  <si>
    <t>http://law.zuel.edu.cn/2017/0113/c4088a130023/page.htm</t>
  </si>
  <si>
    <t>MAO LING</t>
  </si>
  <si>
    <t>Civil procedure law, Evidence system, 
Comparison of Chinese and foreign judicial system</t>
  </si>
  <si>
    <t>祁春轶</t>
  </si>
  <si>
    <t>法哲学，法社会学</t>
  </si>
  <si>
    <t>yasmintee@yahoo.de</t>
  </si>
  <si>
    <t>http://law.zuel.edu.cn/2017/0113/c4086a129951/page.htm</t>
  </si>
  <si>
    <t>QI CHUNYI</t>
  </si>
  <si>
    <t>Philosophy of law, Sociology of law</t>
  </si>
  <si>
    <t>夏昊晗</t>
  </si>
  <si>
    <t>民商法学</t>
  </si>
  <si>
    <t>xiahaohan@126.com</t>
  </si>
  <si>
    <t>http://law.zuel.edu.cn/2017/0113/c4089a260597/page.htm</t>
  </si>
  <si>
    <t>XIA HAOHAN</t>
  </si>
  <si>
    <t>Civil Law</t>
  </si>
  <si>
    <t>张作华</t>
  </si>
  <si>
    <t>民法基本理论，亲属法，法学双语教学</t>
  </si>
  <si>
    <t>zuohuazhang@hotmail.com</t>
  </si>
  <si>
    <t>http://law.zuel.edu.cn/2017/0113/c4089a129999/page.htm</t>
  </si>
  <si>
    <t>ZHANG ZUOHUA</t>
  </si>
  <si>
    <t>Basic theory of civil law, Law of descent, Bilingual teaching of law</t>
  </si>
  <si>
    <t>徐涤宇</t>
  </si>
  <si>
    <t>民法，合同法，财产法，比较私法</t>
  </si>
  <si>
    <t>diyuxu@163.com</t>
  </si>
  <si>
    <t>http://law.zuel.edu.cn/2017/0113/c4089a260595/page.htm</t>
  </si>
  <si>
    <t>Xu Diyu</t>
  </si>
  <si>
    <t>Basic theories of civil law, Contract law,  Property Law, Comparative Civil Law</t>
  </si>
  <si>
    <t>侯卓</t>
  </si>
  <si>
    <t>财税法、经济法</t>
  </si>
  <si>
    <t>whhsyhz@163.com</t>
  </si>
  <si>
    <t>http://law.zuel.edu.cn/2017/0113/c4090a168123/page.htm</t>
  </si>
  <si>
    <t>Hou Zhuo</t>
  </si>
  <si>
    <t>Tax law ; Economic law</t>
  </si>
  <si>
    <t>吴京辉</t>
  </si>
  <si>
    <t>商法、金融法</t>
  </si>
  <si>
    <t>349387775@qq.com</t>
  </si>
  <si>
    <t>http://law.zuel.edu.cn/2017/0113/c4090a130059/page.htm</t>
  </si>
  <si>
    <t>Wu Jinghui</t>
  </si>
  <si>
    <t>Commercial law; Financial law</t>
  </si>
  <si>
    <t>黎江虹</t>
  </si>
  <si>
    <t> 374697836@qq.com</t>
  </si>
  <si>
    <t>http://law.zuel.edu.cn/2017/0113/c4090a130087/page.htm</t>
  </si>
  <si>
    <t>Li Jianghong</t>
  </si>
  <si>
    <t>樊启荣</t>
  </si>
  <si>
    <t>商法基本理论，保险法</t>
  </si>
  <si>
    <t xml:space="preserve">
    fqr818@126.com </t>
  </si>
  <si>
    <t>http://law.zuel.edu.cn/2017/0113/c5102a169493/page.htm</t>
  </si>
  <si>
    <t>Fan Qirong</t>
  </si>
  <si>
    <t>Basic theory of commercial law;  Insurance law</t>
  </si>
  <si>
    <t>刘大洪</t>
  </si>
  <si>
    <t>经济法 、公司法 、法经济学</t>
  </si>
  <si>
    <t xml:space="preserve">    liudahong2000@163.com</t>
  </si>
  <si>
    <t>http://law.zuel.edu.cn/2017/0113/c5102a169495/page.htm</t>
  </si>
  <si>
    <t>Liu Dahong</t>
  </si>
  <si>
    <t>Economic law; Company law; Law economics</t>
  </si>
  <si>
    <t>万建华</t>
  </si>
  <si>
    <t>商法、金融法、银行法、票据法</t>
  </si>
  <si>
    <t>wanjh027@21cn.com</t>
  </si>
  <si>
    <t>http://law.zuel.edu.cn/2017/0113/c4090a130065/page.htm</t>
  </si>
  <si>
    <t>Wan Jianhua</t>
  </si>
  <si>
    <t>Commercial law; Financial law; Banking law; Commercial instrument law</t>
  </si>
  <si>
    <t>徐智华</t>
  </si>
  <si>
    <t>劳动法与社会保障法、社会法、经济法</t>
  </si>
  <si>
    <t>superxzh@aliyun.com</t>
  </si>
  <si>
    <t>http://law.zuel.edu.cn/2017/0113/c4090a130048/page.htm</t>
  </si>
  <si>
    <t>Xu Zhihua</t>
  </si>
  <si>
    <t>The labor law and the social protection law; Social law; Economic law</t>
  </si>
  <si>
    <t>韩桂君</t>
  </si>
  <si>
    <t>hanguijun@zuel.edu </t>
  </si>
  <si>
    <t>http://law.zuel.edu.cn/2017/0113/c4090a130101/page.htm</t>
  </si>
  <si>
    <t>Han Guijun</t>
  </si>
  <si>
    <t>刘桂清</t>
  </si>
  <si>
    <t>经济法、商法</t>
  </si>
  <si>
    <t> guiqingliu@163.com</t>
  </si>
  <si>
    <t>http://law.zuel.edu.cn/2017/0113/c4090a130079/page.htm</t>
  </si>
  <si>
    <t>Liu Guiqing</t>
  </si>
  <si>
    <t xml:space="preserve"> Economic law; Commercial law</t>
  </si>
  <si>
    <t>陈晓星</t>
  </si>
  <si>
    <t>商法基础理论；企业法</t>
  </si>
  <si>
    <t>chxxok@126.com</t>
  </si>
  <si>
    <t>https://new.qq.com/rain/a/20221020A00I7G00</t>
  </si>
  <si>
    <t>Chen Xiaoxing</t>
  </si>
  <si>
    <t>Basic theory of commercial law; Enterprise Law</t>
  </si>
  <si>
    <t>颜志强</t>
  </si>
  <si>
    <t>商法；金融法</t>
  </si>
  <si>
    <t>yzq322@yahoo.com.cn</t>
  </si>
  <si>
    <t>http://law.zuel.edu.cn/2017/0113/c5103a169519/page.htm</t>
  </si>
  <si>
    <t>Yan Zhiqiang</t>
  </si>
  <si>
    <t>邹芳</t>
  </si>
  <si>
    <t xml:space="preserve">商法 、公司法 </t>
  </si>
  <si>
    <t xml:space="preserve">
    1664335234@qq.com</t>
  </si>
  <si>
    <t>http://law.zuel.edu.cn/2017/0113/c4090a129987/page.htm</t>
  </si>
  <si>
    <t>Zou Fang</t>
  </si>
  <si>
    <t>Commercial law; Company law</t>
  </si>
  <si>
    <t>雷兴虎</t>
  </si>
  <si>
    <t>商法、经济法</t>
  </si>
  <si>
    <t>leixinghu@163.com</t>
  </si>
  <si>
    <t>http://law.zuel.edu.cn/2017/0113/c4090a130089/page.htm</t>
  </si>
  <si>
    <t>Lei Xinghu</t>
  </si>
  <si>
    <t>Commercial law; Economic law</t>
  </si>
  <si>
    <t>陈虹</t>
  </si>
  <si>
    <t>经济法基础理论、竞争法治；生态文明法治、可持续发展法</t>
  </si>
  <si>
    <t>7359706@qq.com</t>
  </si>
  <si>
    <t>http://law.zuel.edu.cn/2017/0113/c4090a260369/page.htm</t>
  </si>
  <si>
    <t>Chen Hong</t>
  </si>
  <si>
    <t>Basic theory of economic law, Competition rule of law, Ecological Civilization Law , Sustainable Development Law</t>
  </si>
  <si>
    <t>吕琳</t>
  </si>
  <si>
    <t>经济法 、劳动法与社会保障法</t>
  </si>
  <si>
    <t>LinLin1111@hotmail.com</t>
  </si>
  <si>
    <t>http://law.zuel.edu.cn/2017/0113/c4090a130077/page.htm</t>
  </si>
  <si>
    <t>Lu Lin</t>
  </si>
  <si>
    <t>Economic law; The labor law and the social protection law</t>
  </si>
  <si>
    <t>王永强</t>
  </si>
  <si>
    <t>经济法、商法、电子商务法</t>
  </si>
  <si>
    <t>wyq0926@163.com</t>
  </si>
  <si>
    <t>http://law.zuel.edu.cn/2017/0113/c4090a130062/page.htm</t>
  </si>
  <si>
    <t>Wang Yongqiang</t>
  </si>
  <si>
    <t xml:space="preserve"> Economic law; Commercial law; E-commerce law</t>
  </si>
  <si>
    <t>钱叶芳</t>
  </si>
  <si>
    <t>https://baike.baidu.com/item/%E9%92%B1%E5%8F%B6%E8%8A%B3/187722?fr=aladdin</t>
  </si>
  <si>
    <t>Qian Yefang</t>
  </si>
  <si>
    <t>赵芳春</t>
  </si>
  <si>
    <t>hnzfc788@126.com</t>
  </si>
  <si>
    <t>http://law.zuel.edu.cn/2017/0113/c4090a129994/page.htm</t>
  </si>
  <si>
    <t>Zhao Fangchun</t>
  </si>
  <si>
    <t>徐强胜</t>
  </si>
  <si>
    <t>商法基础理论、企业法、金融法</t>
  </si>
  <si>
    <t>xqsh2001@sina.com</t>
  </si>
  <si>
    <t>http://law.zuel.edu.cn/2020/0604/c4090a258619/page.htm</t>
  </si>
  <si>
    <t>Xu Qiangsheng</t>
  </si>
  <si>
    <t>Basic theory of commercial law; Enterprise Law；Financial law</t>
  </si>
  <si>
    <t>赵大华</t>
  </si>
  <si>
    <t>经济法、社会法</t>
  </si>
  <si>
    <t xml:space="preserve">    zmm1220@sohu.com</t>
  </si>
  <si>
    <t>http://law.zuel.edu.cn/2017/0113/c4090a130001/page.htm</t>
  </si>
  <si>
    <t>Zhao Dahua</t>
  </si>
  <si>
    <t>Economic law; Social law</t>
  </si>
  <si>
    <t>段丙华</t>
  </si>
  <si>
    <t>dbh624@163.com</t>
  </si>
  <si>
    <t>http://law.zuel.edu.cn/2020/0605/c4090a243474/page.htm</t>
  </si>
  <si>
    <t>Duan Binghua</t>
  </si>
  <si>
    <t>翟中鞠</t>
  </si>
  <si>
    <t>经济法、民商法</t>
  </si>
  <si>
    <t>1905098162@qq.com</t>
  </si>
  <si>
    <t>http://fsyj.zuel.edu.cn/jzj/list.htm</t>
  </si>
  <si>
    <t>Zhai Zhongju</t>
  </si>
  <si>
    <t>Economic law; Civil and Commercial Law</t>
  </si>
  <si>
    <t>李乔彧</t>
  </si>
  <si>
    <t>讲师 Lecturer</t>
  </si>
  <si>
    <t>经济法、财税法、国际税法</t>
  </si>
  <si>
    <t>liqiaoyutax@163.com</t>
  </si>
  <si>
    <t>http://law.zuel.edu.cn/2020/1216/c4090a260744/page.htm</t>
  </si>
  <si>
    <t>Li Qiaoyu</t>
  </si>
  <si>
    <t xml:space="preserve">Economic law; Tax law ; International tax law </t>
  </si>
  <si>
    <t>汪君</t>
  </si>
  <si>
    <t>民商法基础理论、商法、保险法</t>
  </si>
  <si>
    <t>526675973@qq.com</t>
  </si>
  <si>
    <t>http://law.zuel.edu.cn/2020/0605/c4090a243499/page.htm</t>
  </si>
  <si>
    <t>Wang Jun</t>
  </si>
  <si>
    <t>Basic theory of civil law，Commercial Law， Insurance law</t>
  </si>
  <si>
    <t>张飞虎</t>
  </si>
  <si>
    <t>侵权法、竞争法、比较法</t>
  </si>
  <si>
    <t xml:space="preserve">    feihu.zhang@outlook.com</t>
  </si>
  <si>
    <t>http://law.zuel.edu.cn/2022/0328/c4090a294647/page.htm</t>
  </si>
  <si>
    <t>Zhang Feihu</t>
  </si>
  <si>
    <t>Tort law；Competition law；Comparative law</t>
  </si>
  <si>
    <t>秦小建</t>
  </si>
  <si>
    <t xml:space="preserve">宪法学基础理论、宪法体制与宪法权利理论 </t>
  </si>
  <si>
    <t xml:space="preserve">   qin1244@163.com </t>
  </si>
  <si>
    <t>http://law.zuel.edu.cn/2017/0113/c5097a169432/page.htm</t>
  </si>
  <si>
    <t>Qin Xiaojian</t>
  </si>
  <si>
    <t>Basic theory of constitutional law; constitutional system and theory of constitutional rights</t>
  </si>
  <si>
    <t>陈新</t>
  </si>
  <si>
    <t>宪法理论和国家基础制度</t>
  </si>
  <si>
    <t>chenxin9611@163.com</t>
  </si>
  <si>
    <t>http://law.zuel.edu.cn/2017/0113/c4087a130045/page.htm</t>
  </si>
  <si>
    <t>Chen Xin</t>
  </si>
  <si>
    <t>Constitutional Theory and National Basic System</t>
  </si>
  <si>
    <t>丁丽红</t>
  </si>
  <si>
    <t>行政法与行政诉讼学、公务员法学、国家赔偿法学</t>
  </si>
  <si>
    <t>Dinglih@sina.com</t>
  </si>
  <si>
    <t>http://law.zuel.edu.cn/2017/0113/c4087a130043/page.htm</t>
  </si>
  <si>
    <t>Ding Lihong</t>
  </si>
  <si>
    <t>Administrative Law and Administrative Litigation, Civil Servant Law, State Compensation Law</t>
  </si>
  <si>
    <t>方世荣</t>
  </si>
  <si>
    <t>行政法与行政诉讼学、政治学</t>
  </si>
  <si>
    <t xml:space="preserve"> fsr1996@126.com</t>
  </si>
  <si>
    <t>http://law.zuel.edu.cn/2017/0113/c4087a130038/page.htm</t>
  </si>
  <si>
    <t>Fang Shirong</t>
  </si>
  <si>
    <t>Administrative Law and Administrative Litigation, Politics</t>
  </si>
  <si>
    <t>胡弘弘</t>
  </si>
  <si>
    <t>中国宪法、立法学、人民代表大会制度、公民制度、地方治理与行政区划</t>
  </si>
  <si>
    <t>sunnyhu1970@163.com</t>
  </si>
  <si>
    <t>http://law.zuel.edu.cn/2017/0113/c4087a130033/page.htm</t>
  </si>
  <si>
    <t>Hu Honghong</t>
  </si>
  <si>
    <t>China's Constitution, Legislative Law, People's Congress System, Citizenship System, Local Governance and Administrative Division</t>
  </si>
  <si>
    <t>刘茂林</t>
  </si>
  <si>
    <t>宪法学基础理论、地方制度、警察权</t>
  </si>
  <si>
    <t>liumaol0325@sina.com</t>
  </si>
  <si>
    <t>http://law.zuel.edu.cn/2017/0113/c4087a130021/page.htm</t>
  </si>
  <si>
    <t>Liu Maolin</t>
  </si>
  <si>
    <t>Basic theory of constitutional law; Local system; Police authority</t>
  </si>
  <si>
    <t>王广辉</t>
  </si>
  <si>
    <t>宪法学，比较宪法学，人权法学</t>
  </si>
  <si>
    <t>wangguanghui168@126.com</t>
  </si>
  <si>
    <t>http://law.zuel.edu.cn/2017/0113/c4087a129996/page.htm</t>
  </si>
  <si>
    <t>Wang Guanghui</t>
  </si>
  <si>
    <t>Constitutional law, Comparative constitutional law, Human rights law</t>
  </si>
  <si>
    <t>刘巍</t>
  </si>
  <si>
    <t>行政法学</t>
  </si>
  <si>
    <t>337133310@qq.com</t>
  </si>
  <si>
    <t>http://law.zuel.edu.cn/2017/0113/c4087a130014/page.htm</t>
  </si>
  <si>
    <t>Liu Wei</t>
  </si>
  <si>
    <t>Administrative law</t>
  </si>
  <si>
    <t>徐银华</t>
  </si>
  <si>
    <t>行政法与行政诉讼法，比较行政法，公务员法，行政复议法</t>
  </si>
  <si>
    <t>xyh6366@sina.com</t>
  </si>
  <si>
    <t>http://law.zuel.edu.cn/2017/0113/c4087a129989/page.htm</t>
  </si>
  <si>
    <t>Xu Yinhua</t>
  </si>
  <si>
    <t xml:space="preserve">Administrative Law and Administrative Procedure Law, Comparative Administrative Law, Civil Servant Law, Administrative Reconsideration Law
</t>
  </si>
  <si>
    <t>江登琴</t>
  </si>
  <si>
    <t>宪法学基础理论、比较宪法学、地方立法理论及其实践</t>
  </si>
  <si>
    <t>jiangdengqin@yeah.net</t>
  </si>
  <si>
    <t>http://law.zuel.edu.cn/2017/0113/c4087a130031/page.htm</t>
  </si>
  <si>
    <t>Jiang Dengqin</t>
  </si>
  <si>
    <t>Basic theory of constitutional law, Comparative constitutional law, Local legislation theory and practice</t>
  </si>
  <si>
    <t>谭冰霖</t>
  </si>
  <si>
    <t>政府规制法，行政处罚法，环境保护法 ，社会信用法</t>
  </si>
  <si>
    <t>xdxzfyj@126.com</t>
  </si>
  <si>
    <t>http://fsyj.zuel.edu.cn/tbl/list.htm</t>
  </si>
  <si>
    <t>Tan  Binglin</t>
  </si>
  <si>
    <t>Government regulation law, Administrative penalties law, Environmental protection Law, Social credit law</t>
  </si>
  <si>
    <t>付婧</t>
  </si>
  <si>
    <t>宪法学基础理论，比较宪法学，港澳基本法，人权法学</t>
  </si>
  <si>
    <t xml:space="preserve"> 443976003@qq.com</t>
  </si>
  <si>
    <t>http://law.zuel.edu.cn/2017/0113/c4087a304360/page.htm</t>
  </si>
  <si>
    <t>Fu  Jing</t>
  </si>
  <si>
    <t>Basic theories of constitutional law, Comparative constitutional law, Basic laws of Hong Kong and Macao, Human rights law</t>
  </si>
  <si>
    <t>杨小敏</t>
  </si>
  <si>
    <t>宪法学与行政法学</t>
  </si>
  <si>
    <t>vivienyan@sina.com</t>
  </si>
  <si>
    <t>http://law.zuel.edu.cn/2017/0113/c4087a129985/page.htm</t>
  </si>
  <si>
    <t>Yang Xiaomin</t>
  </si>
  <si>
    <t>Constitutional Law and Administrative Law</t>
  </si>
  <si>
    <t>张婷</t>
  </si>
  <si>
    <t>行政法学与立法学基础理论</t>
  </si>
  <si>
    <t>810437949@qq.com</t>
  </si>
  <si>
    <t>http://law.zuel.edu.cn/2020/1005/c4087a251308/page.htm</t>
  </si>
  <si>
    <t>Zhang Ting</t>
  </si>
  <si>
    <t>Basic Theory of Administrative Law and Legislative Law</t>
  </si>
  <si>
    <t>李雷</t>
  </si>
  <si>
    <t>宪法学基本原理；合宪性审查；法治政府</t>
  </si>
  <si>
    <t>lileiwh@163.com</t>
  </si>
  <si>
    <t>http://law.zuel.edu.cn/2017/0113/c4087a242262/page.htm</t>
  </si>
  <si>
    <t>Li Lei</t>
  </si>
  <si>
    <t>Basic principles of constitutional law; Constitutional review; Government under the rule of law</t>
  </si>
  <si>
    <t>沈毅龙</t>
  </si>
  <si>
    <t>宪法学与行政法学、行政法基础理论、部门行政法、地方立法理论</t>
  </si>
  <si>
    <t>sungyeelung@hotmail.com</t>
  </si>
  <si>
    <t>http://law.zuel.edu.cn/2020/1005/c4087a251307/page.htm</t>
  </si>
  <si>
    <t>Shen Yilong</t>
  </si>
  <si>
    <t>Constitutional Law and Administrative Law, Basic Theory of Administrative Law, Departmental Administrative Law, and Local Legislative Theory</t>
  </si>
  <si>
    <t>张家勇</t>
  </si>
  <si>
    <t>民法总论、物权法、合同法与侵权法</t>
  </si>
  <si>
    <t>jyzhang2017@zuel.edu.cn</t>
  </si>
  <si>
    <t>http://law.zuel.edu.cn/2017/0113/c4089a168187/page.htm</t>
  </si>
  <si>
    <t>Zhang Jiayong</t>
  </si>
  <si>
    <t>General Theory of Civil Law, Property Law, Contract Law and Tort Law</t>
  </si>
  <si>
    <t>麻昌华</t>
  </si>
  <si>
    <t>民法学、物权法、合同法、侵权法</t>
  </si>
  <si>
    <t>1719799084@qq.com</t>
  </si>
  <si>
    <t>http://law.zuel.edu.cn/2017/0113/c4089a130092/page.htm</t>
  </si>
  <si>
    <t>Ma Changhua</t>
  </si>
  <si>
    <t>Civil Law, Property Law, Contract Law, Tort Law</t>
  </si>
  <si>
    <t>桂菊平</t>
  </si>
  <si>
    <t>民法；财产法</t>
  </si>
  <si>
    <t>llm1962@163.com</t>
  </si>
  <si>
    <t>http://law.zuel.edu.cn/2017/0113/c4089a130110/page.htm</t>
  </si>
  <si>
    <t>Gui Juping</t>
  </si>
  <si>
    <t>Civil Law, Property Law</t>
  </si>
  <si>
    <t>李石山</t>
  </si>
  <si>
    <t>民法学、行政法学</t>
  </si>
  <si>
    <t xml:space="preserve">lss138@sina.com </t>
  </si>
  <si>
    <t>http://law.zuel.edu.cn/2017/0113/c4089a130098/page.htm</t>
  </si>
  <si>
    <t>Li Shishan</t>
  </si>
  <si>
    <t xml:space="preserve">Civil Law, Administrative Law </t>
  </si>
  <si>
    <t>唐义虎</t>
  </si>
  <si>
    <t>tangyihu6898@sohu.com</t>
  </si>
  <si>
    <t>http://law.zuel.edu.cn/2017/0113/c4089a130073/page.htm</t>
  </si>
  <si>
    <t>Tang Yihu</t>
  </si>
  <si>
    <t>Civil and Commercial Law</t>
  </si>
  <si>
    <t>伍治良</t>
  </si>
  <si>
    <t>民法总论, 债法, 物权法</t>
  </si>
  <si>
    <t>zhiliangwu@163.com</t>
  </si>
  <si>
    <t>http://law.zuel.edu.cn/2017/0113/c4089a130049/page.htm</t>
  </si>
  <si>
    <t>Wu Zhiliang</t>
  </si>
  <si>
    <t>General Theory of Civil Law, Law Of Obligation, Property Law</t>
  </si>
  <si>
    <t>汪军民</t>
  </si>
  <si>
    <t>民商法、土地法律与制度</t>
  </si>
  <si>
    <t xml:space="preserve">wangjm@chn-trend.com </t>
  </si>
  <si>
    <t>http://law.zuel.edu.cn/2017/0113/c4089a130064/page.htm</t>
  </si>
  <si>
    <t>Wang Junming</t>
  </si>
  <si>
    <t>Civil and Commercial Law, Law and System of Land</t>
  </si>
  <si>
    <t>张静</t>
  </si>
  <si>
    <t>物权法, 比较私法</t>
  </si>
  <si>
    <t>zjing7802@gmail.com</t>
  </si>
  <si>
    <t>http://law.zuel.edu.cn/2022/0322/c4089a293960/page.htm</t>
  </si>
  <si>
    <t>Zhang Jing</t>
  </si>
  <si>
    <t>Property law, Comparative Civil Law</t>
  </si>
  <si>
    <t>赵家仪</t>
  </si>
  <si>
    <t>民法基础理论，侵权行为法，知识产权法</t>
  </si>
  <si>
    <t>733704@qq.com</t>
  </si>
  <si>
    <t>http://law.zuel.edu.cn/2017/0113/c4089a129992/page.htm</t>
  </si>
  <si>
    <t>Zhao Jiayi</t>
  </si>
  <si>
    <t>Basic theory of civil law, tort law, intellectual property law</t>
  </si>
  <si>
    <t>昝强龙</t>
  </si>
  <si>
    <t>民法总论、债与合同法</t>
  </si>
  <si>
    <t>zanql2021@126.com</t>
  </si>
  <si>
    <t>http://law.zuel.edu.cn/2022/0321/c4089a293774/page.htm</t>
  </si>
  <si>
    <t>Zan Qianglong</t>
  </si>
  <si>
    <t>General Theory of Civil Law, Debt Law, Contract Law</t>
  </si>
  <si>
    <t>梅维佳</t>
  </si>
  <si>
    <t>物权法，农村土地法律制度研究</t>
  </si>
  <si>
    <t>meiweijialaw@163.com</t>
  </si>
  <si>
    <t>http://law.zuel.edu.cn/2021/0302/c4089a264449/page.htm</t>
  </si>
  <si>
    <t>Mei Weijia</t>
  </si>
  <si>
    <t>Property law，The legal regime of rural land</t>
  </si>
  <si>
    <t>李昊</t>
  </si>
  <si>
    <t>民商法学、比较私法、数字法学、民法与民事诉讼法交叉领域</t>
  </si>
  <si>
    <t>lihaolaw@zuel.edu.cn</t>
  </si>
  <si>
    <t>http://law.zuel.edu.cn/2022/0310/c4089a292720/page.htm</t>
  </si>
  <si>
    <t>Li Hao</t>
  </si>
  <si>
    <t>Civil and commercial law, comparative civil law, digital law, Cross fields of civil law and civil procedure law</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</si>
</sst>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1"/>
      <color theme="1"/>
      <name val="微软雅黑"/>
      <charset val="134"/>
    </font>
    <font>
      <sz val="11"/>
      <name val="微软雅黑"/>
      <charset val="134"/>
    </font>
    <font>
      <b/>
      <sz val="22"/>
      <color theme="1"/>
      <name val="微软雅黑"/>
      <charset val="134"/>
    </font>
    <font>
      <b/>
      <sz val="22"/>
      <name val="微软雅黑"/>
      <charset val="134"/>
    </font>
    <font>
      <b/>
      <sz val="12"/>
      <color theme="0"/>
      <name val="微软雅黑"/>
      <charset val="134"/>
    </font>
    <font>
      <sz val="12"/>
      <name val="Arial"/>
      <charset val="134"/>
    </font>
    <font>
      <sz val="12"/>
      <name val="微软雅黑"/>
      <charset val="134"/>
    </font>
    <font>
      <u/>
      <sz val="12"/>
      <name val="微软雅黑"/>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50849A"/>
        <bgColor indexed="64"/>
      </patternFill>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9"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11" borderId="0" applyNumberFormat="0" applyBorder="0" applyAlignment="0" applyProtection="0">
      <alignment vertical="center"/>
    </xf>
    <xf numFmtId="0" fontId="16" fillId="0" borderId="11" applyNumberFormat="0" applyFill="0" applyAlignment="0" applyProtection="0">
      <alignment vertical="center"/>
    </xf>
    <xf numFmtId="0" fontId="13" fillId="12" borderId="0" applyNumberFormat="0" applyBorder="0" applyAlignment="0" applyProtection="0">
      <alignment vertical="center"/>
    </xf>
    <xf numFmtId="0" fontId="22" fillId="13" borderId="12" applyNumberFormat="0" applyAlignment="0" applyProtection="0">
      <alignment vertical="center"/>
    </xf>
    <xf numFmtId="0" fontId="23" fillId="13" borderId="8" applyNumberFormat="0" applyAlignment="0" applyProtection="0">
      <alignment vertical="center"/>
    </xf>
    <xf numFmtId="0" fontId="24" fillId="14" borderId="13"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5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lignment vertical="center"/>
    </xf>
    <xf numFmtId="0" fontId="0" fillId="0" borderId="0" xfId="0"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3" xfId="1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10"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3" borderId="3" xfId="1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0" borderId="4" xfId="10" applyFont="1" applyBorder="1" applyAlignment="1">
      <alignment horizontal="center" vertical="center"/>
    </xf>
    <xf numFmtId="0" fontId="8" fillId="0" borderId="5" xfId="0" applyFont="1" applyBorder="1" applyAlignment="1">
      <alignment horizontal="center" vertical="center"/>
    </xf>
    <xf numFmtId="0" fontId="4" fillId="0" borderId="7" xfId="0" applyFont="1" applyFill="1" applyBorder="1" applyAlignment="1">
      <alignment horizontal="center" vertical="center" wrapText="1"/>
    </xf>
    <xf numFmtId="0" fontId="9" fillId="3" borderId="4" xfId="10" applyFont="1" applyFill="1" applyBorder="1" applyAlignment="1">
      <alignment horizontal="center" vertical="center" wrapText="1"/>
    </xf>
    <xf numFmtId="0" fontId="9" fillId="0" borderId="4" xfId="10" applyFont="1" applyBorder="1" applyAlignment="1">
      <alignment horizontal="center" vertical="center" wrapText="1"/>
    </xf>
    <xf numFmtId="0" fontId="8" fillId="0" borderId="5" xfId="0" applyFont="1" applyBorder="1" applyAlignment="1">
      <alignment horizontal="center" vertical="center" wrapText="1"/>
    </xf>
    <xf numFmtId="0" fontId="1" fillId="3" borderId="0" xfId="0" applyFont="1" applyFill="1">
      <alignment vertical="center"/>
    </xf>
    <xf numFmtId="0" fontId="8" fillId="0" borderId="3" xfId="0" applyFont="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0" borderId="5" xfId="0" applyFont="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9" fillId="3" borderId="4" xfId="10" applyFont="1" applyFill="1" applyBorder="1" applyAlignment="1">
      <alignment horizontal="center" vertical="center"/>
    </xf>
    <xf numFmtId="0" fontId="8" fillId="0" borderId="4" xfId="0" applyFont="1" applyBorder="1" applyAlignment="1">
      <alignment horizontal="center" vertical="center"/>
    </xf>
    <xf numFmtId="0" fontId="8" fillId="3" borderId="4" xfId="0" applyFont="1" applyFill="1" applyBorder="1" applyAlignment="1">
      <alignment horizontal="center" vertical="center"/>
    </xf>
    <xf numFmtId="0" fontId="9" fillId="3" borderId="3" xfId="10" applyFont="1" applyFill="1" applyBorder="1" applyAlignment="1">
      <alignment horizontal="center" vertical="center"/>
    </xf>
    <xf numFmtId="0" fontId="9" fillId="3" borderId="3" xfId="10" applyFont="1" applyFill="1" applyBorder="1" applyAlignment="1">
      <alignment horizontal="center" vertical="center"/>
    </xf>
    <xf numFmtId="0" fontId="9" fillId="0" borderId="3" xfId="10" applyFont="1" applyBorder="1" applyAlignment="1">
      <alignment horizontal="center" vertical="center"/>
    </xf>
    <xf numFmtId="0" fontId="9" fillId="0" borderId="3" xfId="10" applyFont="1" applyBorder="1" applyAlignment="1">
      <alignment horizontal="center" vertical="center"/>
    </xf>
    <xf numFmtId="0" fontId="8" fillId="0" borderId="5" xfId="0" applyFont="1" applyBorder="1" applyAlignment="1">
      <alignment horizontal="center" vertical="center" wrapText="1"/>
    </xf>
    <xf numFmtId="0" fontId="9" fillId="0" borderId="3" xfId="10" applyFont="1" applyBorder="1" applyAlignment="1">
      <alignment horizontal="center" vertical="center" wrapText="1"/>
    </xf>
    <xf numFmtId="0" fontId="9" fillId="0" borderId="3" xfId="10" applyFont="1" applyBorder="1" applyAlignment="1">
      <alignment horizontal="center" vertical="center" wrapText="1"/>
    </xf>
    <xf numFmtId="0" fontId="9" fillId="3" borderId="3" xfId="10" applyFont="1" applyFill="1" applyBorder="1" applyAlignment="1">
      <alignment horizontal="center" vertical="center" wrapText="1"/>
    </xf>
    <xf numFmtId="0" fontId="8" fillId="3" borderId="3" xfId="0" applyFont="1" applyFill="1" applyBorder="1" applyAlignment="1">
      <alignment horizontal="center" vertical="center"/>
    </xf>
    <xf numFmtId="0" fontId="0" fillId="0" borderId="0" xfId="0" applyBorder="1">
      <alignment vertical="center"/>
    </xf>
    <xf numFmtId="0" fontId="2" fillId="0" borderId="0" xfId="0" applyFont="1" applyBorder="1" applyAlignment="1">
      <alignment horizontal="center" vertical="center"/>
    </xf>
    <xf numFmtId="0" fontId="3" fillId="0" borderId="0" xfId="0" applyFont="1" applyBorder="1">
      <alignment vertical="center"/>
    </xf>
    <xf numFmtId="0" fontId="2" fillId="0" borderId="0" xfId="0" applyFont="1" applyBorder="1">
      <alignment vertical="center"/>
    </xf>
    <xf numFmtId="0" fontId="8" fillId="3" borderId="3" xfId="0" applyFont="1" applyFill="1" applyBorder="1" applyAlignment="1">
      <alignment horizontal="center" vertical="center" wrapText="1"/>
    </xf>
    <xf numFmtId="0" fontId="0" fillId="0" borderId="0"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fsyj.zuel.edu.cn/tbl/list.htm" TargetMode="External"/><Relationship Id="rId98" Type="http://schemas.openxmlformats.org/officeDocument/2006/relationships/hyperlink" Target="mailto:jiangdengqin@yeah.net" TargetMode="External"/><Relationship Id="rId97" Type="http://schemas.openxmlformats.org/officeDocument/2006/relationships/hyperlink" Target="http://law.zuel.edu.cn/2017/0113/c4087a130031/page.htm" TargetMode="External"/><Relationship Id="rId96" Type="http://schemas.openxmlformats.org/officeDocument/2006/relationships/hyperlink" Target="http://law.zuel.edu.cn/2017/0113/c4087a129989/page.htm" TargetMode="External"/><Relationship Id="rId95" Type="http://schemas.openxmlformats.org/officeDocument/2006/relationships/hyperlink" Target="mailto:xyh6366@sina.com" TargetMode="External"/><Relationship Id="rId94" Type="http://schemas.openxmlformats.org/officeDocument/2006/relationships/hyperlink" Target="http://law.zuel.edu.cn/2017/0113/c4087a130014/page.htm" TargetMode="External"/><Relationship Id="rId93" Type="http://schemas.openxmlformats.org/officeDocument/2006/relationships/hyperlink" Target="http://law.zuel.edu.cn/2017/0113/c4087a129996/page.htm" TargetMode="External"/><Relationship Id="rId92" Type="http://schemas.openxmlformats.org/officeDocument/2006/relationships/hyperlink" Target="mailto:wangguanghui168@126.com" TargetMode="External"/><Relationship Id="rId91" Type="http://schemas.openxmlformats.org/officeDocument/2006/relationships/hyperlink" Target="http://law.zuel.edu.cn/2017/0113/c4087a130021/page.htm" TargetMode="External"/><Relationship Id="rId90" Type="http://schemas.openxmlformats.org/officeDocument/2006/relationships/hyperlink" Target="mailto:liumaol0325@sina.com" TargetMode="External"/><Relationship Id="rId9" Type="http://schemas.openxmlformats.org/officeDocument/2006/relationships/hyperlink" Target="http://law.zuel.edu.cn/2017/0113/c4091a130063/page.htm" TargetMode="External"/><Relationship Id="rId89" Type="http://schemas.openxmlformats.org/officeDocument/2006/relationships/hyperlink" Target="mailto:sunnyhu1970@163.com" TargetMode="External"/><Relationship Id="rId88" Type="http://schemas.openxmlformats.org/officeDocument/2006/relationships/hyperlink" Target="http://law.zuel.edu.cn/2017/0113/c4087a130033/page.htm" TargetMode="External"/><Relationship Id="rId87" Type="http://schemas.openxmlformats.org/officeDocument/2006/relationships/hyperlink" Target="http://law.zuel.edu.cn/2017/0113/c4087a130038/page.htm" TargetMode="External"/><Relationship Id="rId86" Type="http://schemas.openxmlformats.org/officeDocument/2006/relationships/hyperlink" Target="mailto:Dinglih@sina.com" TargetMode="External"/><Relationship Id="rId85" Type="http://schemas.openxmlformats.org/officeDocument/2006/relationships/hyperlink" Target="http://law.zuel.edu.cn/2017/0113/c4087a130043/page.htm" TargetMode="External"/><Relationship Id="rId84" Type="http://schemas.openxmlformats.org/officeDocument/2006/relationships/hyperlink" Target="http://law.zuel.edu.cn/2017/0113/c4087a130045/page.htm" TargetMode="External"/><Relationship Id="rId83" Type="http://schemas.openxmlformats.org/officeDocument/2006/relationships/hyperlink" Target="mailto:chenxin9611@163.com" TargetMode="External"/><Relationship Id="rId82" Type="http://schemas.openxmlformats.org/officeDocument/2006/relationships/hyperlink" Target="http://law.zuel.edu.cn/2017/0113/c5097a169432/page.htm" TargetMode="External"/><Relationship Id="rId81" Type="http://schemas.openxmlformats.org/officeDocument/2006/relationships/hyperlink" Target="http://law.zuel.edu.cn/2022/0328/c4090a294647/page.htm" TargetMode="External"/><Relationship Id="rId80" Type="http://schemas.openxmlformats.org/officeDocument/2006/relationships/hyperlink" Target="http://law.zuel.edu.cn/2020/1216/c4090a260744/page.htm" TargetMode="External"/><Relationship Id="rId8" Type="http://schemas.openxmlformats.org/officeDocument/2006/relationships/hyperlink" Target="http://law.zuel.edu.cn/2017/0113/c4092a130125/page.htm" TargetMode="External"/><Relationship Id="rId79" Type="http://schemas.openxmlformats.org/officeDocument/2006/relationships/hyperlink" Target="mailto:liqiaoyutax@163.com" TargetMode="External"/><Relationship Id="rId78" Type="http://schemas.openxmlformats.org/officeDocument/2006/relationships/hyperlink" Target="http://fsyj.zuel.edu.cn/jzj/list.htm" TargetMode="External"/><Relationship Id="rId77" Type="http://schemas.openxmlformats.org/officeDocument/2006/relationships/hyperlink" Target="http://law.zuel.edu.cn/2020/0605/c4090a243474/page.htm" TargetMode="External"/><Relationship Id="rId76" Type="http://schemas.openxmlformats.org/officeDocument/2006/relationships/hyperlink" Target="http://law.zuel.edu.cn/2017/0113/c4090a130001/page.htm" TargetMode="External"/><Relationship Id="rId75" Type="http://schemas.openxmlformats.org/officeDocument/2006/relationships/hyperlink" Target="http://law.zuel.edu.cn/2017/0113/c4090a129994/page.htm" TargetMode="External"/><Relationship Id="rId74" Type="http://schemas.openxmlformats.org/officeDocument/2006/relationships/hyperlink" Target="mailto:hnzfc788@126.com" TargetMode="External"/><Relationship Id="rId73" Type="http://schemas.openxmlformats.org/officeDocument/2006/relationships/hyperlink" Target="http://law.zuel.edu.cn/2017/0113/c4090a130062/page.htm" TargetMode="External"/><Relationship Id="rId72" Type="http://schemas.openxmlformats.org/officeDocument/2006/relationships/hyperlink" Target="mailto:wyq0926@163.com" TargetMode="External"/><Relationship Id="rId71" Type="http://schemas.openxmlformats.org/officeDocument/2006/relationships/hyperlink" Target="http://law.zuel.edu.cn/2017/0113/c4090a130077/page.htm" TargetMode="External"/><Relationship Id="rId70" Type="http://schemas.openxmlformats.org/officeDocument/2006/relationships/hyperlink" Target="mailto:LinLin1111@hotmail.com" TargetMode="External"/><Relationship Id="rId7" Type="http://schemas.openxmlformats.org/officeDocument/2006/relationships/hyperlink" Target="http://law.zuel.edu.cn/2017/0113/c4091a170161/page.htm" TargetMode="External"/><Relationship Id="rId69" Type="http://schemas.openxmlformats.org/officeDocument/2006/relationships/hyperlink" Target="http://law.zuel.edu.cn/2017/0113/c4090a260369/page.htm" TargetMode="External"/><Relationship Id="rId68" Type="http://schemas.openxmlformats.org/officeDocument/2006/relationships/hyperlink" Target="mailto:7359706@qq.com" TargetMode="External"/><Relationship Id="rId67" Type="http://schemas.openxmlformats.org/officeDocument/2006/relationships/hyperlink" Target="http://law.zuel.edu.cn/2017/0113/c4090a130089/page.htm" TargetMode="External"/><Relationship Id="rId66" Type="http://schemas.openxmlformats.org/officeDocument/2006/relationships/hyperlink" Target="mailto:leixinghu@163.com" TargetMode="External"/><Relationship Id="rId65" Type="http://schemas.openxmlformats.org/officeDocument/2006/relationships/hyperlink" Target="http://law.zuel.edu.cn/2017/0113/c4090a129987/page.htm" TargetMode="External"/><Relationship Id="rId64" Type="http://schemas.openxmlformats.org/officeDocument/2006/relationships/hyperlink" Target="http://law.zuel.edu.cn/2017/0113/c4090a130079/page.htm" TargetMode="External"/><Relationship Id="rId63" Type="http://schemas.openxmlformats.org/officeDocument/2006/relationships/hyperlink" Target="mailto:hanguijun@zuel.edu&#160;" TargetMode="External"/><Relationship Id="rId62" Type="http://schemas.openxmlformats.org/officeDocument/2006/relationships/hyperlink" Target="http://law.zuel.edu.cn/2017/0113/c4090a130101/page.htm" TargetMode="External"/><Relationship Id="rId61" Type="http://schemas.openxmlformats.org/officeDocument/2006/relationships/hyperlink" Target="mailto:superxzh@aliyun.com" TargetMode="External"/><Relationship Id="rId60" Type="http://schemas.openxmlformats.org/officeDocument/2006/relationships/hyperlink" Target="http://law.zuel.edu.cn/2017/0113/c4090a130048/page.htm" TargetMode="External"/><Relationship Id="rId6" Type="http://schemas.openxmlformats.org/officeDocument/2006/relationships/hyperlink" Target="http://law.zuel.edu.cn/2017/0113/c4091a130000/page.htm" TargetMode="External"/><Relationship Id="rId59" Type="http://schemas.openxmlformats.org/officeDocument/2006/relationships/hyperlink" Target="mailto:wanjh027@21cn.com" TargetMode="External"/><Relationship Id="rId58" Type="http://schemas.openxmlformats.org/officeDocument/2006/relationships/hyperlink" Target="http://law.zuel.edu.cn/2017/0113/c4090a130065/page.htm" TargetMode="External"/><Relationship Id="rId57" Type="http://schemas.openxmlformats.org/officeDocument/2006/relationships/hyperlink" Target="http://law.zuel.edu.cn/2017/0113/c5102a169495/page.htm" TargetMode="External"/><Relationship Id="rId56" Type="http://schemas.openxmlformats.org/officeDocument/2006/relationships/hyperlink" Target="http://law.zuel.edu.cn/2017/0113/c5102a169493/page.htm" TargetMode="External"/><Relationship Id="rId55" Type="http://schemas.openxmlformats.org/officeDocument/2006/relationships/hyperlink" Target="http://law.zuel.edu.cn/2017/0113/c4090a130087/page.htm" TargetMode="External"/><Relationship Id="rId54" Type="http://schemas.openxmlformats.org/officeDocument/2006/relationships/hyperlink" Target="http://law.zuel.edu.cn/2017/0113/c4090a130059/page.htm" TargetMode="External"/><Relationship Id="rId53" Type="http://schemas.openxmlformats.org/officeDocument/2006/relationships/hyperlink" Target="mailto:349387775@qq.com" TargetMode="External"/><Relationship Id="rId52" Type="http://schemas.openxmlformats.org/officeDocument/2006/relationships/hyperlink" Target="http://law.zuel.edu.cn/2017/0113/c4090a168123/page.htm" TargetMode="External"/><Relationship Id="rId51" Type="http://schemas.openxmlformats.org/officeDocument/2006/relationships/hyperlink" Target="mailto:whhsyhz@163.com" TargetMode="External"/><Relationship Id="rId50" Type="http://schemas.openxmlformats.org/officeDocument/2006/relationships/hyperlink" Target="http://wyxy.zuel.edu.cn/2015/1027/c936a9761/pagem.psp" TargetMode="External"/><Relationship Id="rId5" Type="http://schemas.openxmlformats.org/officeDocument/2006/relationships/hyperlink" Target="http://law.zuel.edu.cn/2017/0113/c4091a130017/page.htm" TargetMode="External"/><Relationship Id="rId49" Type="http://schemas.openxmlformats.org/officeDocument/2006/relationships/hyperlink" Target="http://law.zuel.edu.cn/2017/0113/c4089a260595/page.htm" TargetMode="External"/><Relationship Id="rId48" Type="http://schemas.openxmlformats.org/officeDocument/2006/relationships/hyperlink" Target="mailto:diyuxu@163.com" TargetMode="External"/><Relationship Id="rId47" Type="http://schemas.openxmlformats.org/officeDocument/2006/relationships/hyperlink" Target="mailto:zuohuazhang@hotmail.com" TargetMode="External"/><Relationship Id="rId46" Type="http://schemas.openxmlformats.org/officeDocument/2006/relationships/hyperlink" Target="mailto:xiahaohan@126.com" TargetMode="External"/><Relationship Id="rId45" Type="http://schemas.openxmlformats.org/officeDocument/2006/relationships/hyperlink" Target="mailto:yasmintee@yahoo.de" TargetMode="External"/><Relationship Id="rId44" Type="http://schemas.openxmlformats.org/officeDocument/2006/relationships/hyperlink" Target="mailto:maoling1116@yahoo.com.cn" TargetMode="External"/><Relationship Id="rId43" Type="http://schemas.openxmlformats.org/officeDocument/2006/relationships/hyperlink" Target="mailto:cnjurist@126.com" TargetMode="External"/><Relationship Id="rId42" Type="http://schemas.openxmlformats.org/officeDocument/2006/relationships/hyperlink" Target="mailto:luojie@zuel.edu.cn" TargetMode="External"/><Relationship Id="rId41" Type="http://schemas.openxmlformats.org/officeDocument/2006/relationships/hyperlink" Target="mailto:lijun-ius@foxmail.com" TargetMode="External"/><Relationship Id="rId40" Type="http://schemas.openxmlformats.org/officeDocument/2006/relationships/hyperlink" Target="mailto:penghe@znufe.edu.cn" TargetMode="External"/><Relationship Id="rId4" Type="http://schemas.openxmlformats.org/officeDocument/2006/relationships/hyperlink" Target="http://law.zuel.edu.cn/2017/0113/c4091a304758/page.htm" TargetMode="External"/><Relationship Id="rId39" Type="http://schemas.openxmlformats.org/officeDocument/2006/relationships/hyperlink" Target="mailto:xmjane1023@163.com" TargetMode="External"/><Relationship Id="rId38" Type="http://schemas.openxmlformats.org/officeDocument/2006/relationships/hyperlink" Target="mailto:zhouling@zuel.edu.cn" TargetMode="External"/><Relationship Id="rId37" Type="http://schemas.openxmlformats.org/officeDocument/2006/relationships/hyperlink" Target="mailto:zhangqingborechtsanwalt@yahoo.com" TargetMode="External"/><Relationship Id="rId36" Type="http://schemas.openxmlformats.org/officeDocument/2006/relationships/hyperlink" Target="mailto:zhangzhongmin@zuel.edu.cn" TargetMode="External"/><Relationship Id="rId35" Type="http://schemas.openxmlformats.org/officeDocument/2006/relationships/hyperlink" Target="mailto:you.mingqing@zuel.edu.cn" TargetMode="External"/><Relationship Id="rId34" Type="http://schemas.openxmlformats.org/officeDocument/2006/relationships/hyperlink" Target="mailto:sofiahml@hotmail.com" TargetMode="External"/><Relationship Id="rId33" Type="http://schemas.openxmlformats.org/officeDocument/2006/relationships/hyperlink" Target="mailto:784681489@qq.com" TargetMode="External"/><Relationship Id="rId32" Type="http://schemas.openxmlformats.org/officeDocument/2006/relationships/hyperlink" Target="mailto:leiyd2018@gmail.com" TargetMode="External"/><Relationship Id="rId31" Type="http://schemas.openxmlformats.org/officeDocument/2006/relationships/hyperlink" Target="mailto:maviszlj@sina.com" TargetMode="External"/><Relationship Id="rId30" Type="http://schemas.openxmlformats.org/officeDocument/2006/relationships/hyperlink" Target="mailto:huangzhihui@zuel.edu.cn" TargetMode="External"/><Relationship Id="rId3" Type="http://schemas.openxmlformats.org/officeDocument/2006/relationships/hyperlink" Target="http://law.zuel.edu.cn/2017/0113/c4091a130069/page.htm" TargetMode="External"/><Relationship Id="rId29" Type="http://schemas.openxmlformats.org/officeDocument/2006/relationships/hyperlink" Target="mailto:2734981947@qq.com" TargetMode="External"/><Relationship Id="rId28" Type="http://schemas.openxmlformats.org/officeDocument/2006/relationships/hyperlink" Target="mailto:XZS2001@hotmail.com" TargetMode="External"/><Relationship Id="rId27" Type="http://schemas.openxmlformats.org/officeDocument/2006/relationships/hyperlink" Target="mailto:weigongxu@hotmail.com" TargetMode="External"/><Relationship Id="rId26" Type="http://schemas.openxmlformats.org/officeDocument/2006/relationships/hyperlink" Target="http://law.zuel.edu.cn/2017/0113/c4089a129999/page.htm" TargetMode="External"/><Relationship Id="rId25" Type="http://schemas.openxmlformats.org/officeDocument/2006/relationships/hyperlink" Target="http://law.zuel.edu.cn/2017/0113/c4089a260597/page.htm" TargetMode="External"/><Relationship Id="rId24" Type="http://schemas.openxmlformats.org/officeDocument/2006/relationships/hyperlink" Target="http://law.zuel.edu.cn/2017/0113/c4086a129951/page.htm" TargetMode="External"/><Relationship Id="rId23" Type="http://schemas.openxmlformats.org/officeDocument/2006/relationships/hyperlink" Target="http://law.zuel.edu.cn/2017/0113/c4088a130023/page.htm" TargetMode="External"/><Relationship Id="rId22" Type="http://schemas.openxmlformats.org/officeDocument/2006/relationships/hyperlink" Target="http://law.zuel.edu.cn/2017/0113/c4089a294623/page.htm" TargetMode="External"/><Relationship Id="rId21" Type="http://schemas.openxmlformats.org/officeDocument/2006/relationships/hyperlink" Target="http://law.zuel.edu.cn/2017/0113/c4092a130130/page.htm" TargetMode="External"/><Relationship Id="rId20" Type="http://schemas.openxmlformats.org/officeDocument/2006/relationships/hyperlink" Target="http://law.zuel.edu.cn/2019/0410/c4089a240976/page.htm" TargetMode="External"/><Relationship Id="rId2" Type="http://schemas.openxmlformats.org/officeDocument/2006/relationships/hyperlink" Target="http://law.zuel.edu.cn/2017/0113/c4091a130066/page.htm" TargetMode="External"/><Relationship Id="rId19" Type="http://schemas.openxmlformats.org/officeDocument/2006/relationships/hyperlink" Target="http://law.zuel.edu.cn/2017/0113/c4086a129962/page.htm" TargetMode="External"/><Relationship Id="rId18" Type="http://schemas.openxmlformats.org/officeDocument/2006/relationships/hyperlink" Target="http://law.zuel.edu.cn/2017/0113/c4089a130116/page.htm" TargetMode="External"/><Relationship Id="rId17" Type="http://schemas.openxmlformats.org/officeDocument/2006/relationships/hyperlink" Target="http://cjs.zuel.edu.cn/2016/0809/c3186a68349/page.htm" TargetMode="External"/><Relationship Id="rId16" Type="http://schemas.openxmlformats.org/officeDocument/2006/relationships/hyperlink" Target="http://law.zuel.edu.cn/2017/0113/c4087a129978/page.htm" TargetMode="External"/><Relationship Id="rId15" Type="http://schemas.openxmlformats.org/officeDocument/2006/relationships/hyperlink" Target="http://law.zuel.edu.cn/2017/0113/c4090a130006/page.htm" TargetMode="External"/><Relationship Id="rId145" Type="http://schemas.openxmlformats.org/officeDocument/2006/relationships/hyperlink" Target="mailto:337133310@qq.com" TargetMode="External"/><Relationship Id="rId144" Type="http://schemas.openxmlformats.org/officeDocument/2006/relationships/hyperlink" Target="http://law.zuel.edu.cn/2020/0605/c4090a243499/page.htm" TargetMode="External"/><Relationship Id="rId143" Type="http://schemas.openxmlformats.org/officeDocument/2006/relationships/hyperlink" Target="http://law.zuel.edu.cn/2020/0604/c4090a258619/page.htm" TargetMode="External"/><Relationship Id="rId142" Type="http://schemas.openxmlformats.org/officeDocument/2006/relationships/hyperlink" Target="https://baike.baidu.com/item/%E9%92%B1%E5%8F%B6%E8%8A%B3/187722?fr=aladdin" TargetMode="External"/><Relationship Id="rId141" Type="http://schemas.openxmlformats.org/officeDocument/2006/relationships/hyperlink" Target="http://law.zuel.edu.cn/2017/0113/c5103a169519/page.htm" TargetMode="External"/><Relationship Id="rId140" Type="http://schemas.openxmlformats.org/officeDocument/2006/relationships/hyperlink" Target="https://new.qq.com/rain/a/20221020A00I7G00" TargetMode="External"/><Relationship Id="rId14" Type="http://schemas.openxmlformats.org/officeDocument/2006/relationships/hyperlink" Target="http://law.zuel.edu.cn/2017/0113/c4090a130028/page.htm" TargetMode="External"/><Relationship Id="rId139" Type="http://schemas.openxmlformats.org/officeDocument/2006/relationships/hyperlink" Target="mailto:sungyeelung@hotmail.com" TargetMode="External"/><Relationship Id="rId138" Type="http://schemas.openxmlformats.org/officeDocument/2006/relationships/hyperlink" Target="http://law.zuel.edu.cn/2020/1005/c4087a251307/page.htm" TargetMode="External"/><Relationship Id="rId137" Type="http://schemas.openxmlformats.org/officeDocument/2006/relationships/hyperlink" Target="http://law.zuel.edu.cn/2017/0113/c4089a130110/page.htm" TargetMode="External"/><Relationship Id="rId136" Type="http://schemas.openxmlformats.org/officeDocument/2006/relationships/hyperlink" Target="mailto:llm1962@163.com" TargetMode="External"/><Relationship Id="rId135" Type="http://schemas.openxmlformats.org/officeDocument/2006/relationships/hyperlink" Target="mailto:810437949@qq.com" TargetMode="External"/><Relationship Id="rId134" Type="http://schemas.openxmlformats.org/officeDocument/2006/relationships/hyperlink" Target="mailto:vivienyan@sina.com" TargetMode="External"/><Relationship Id="rId133" Type="http://schemas.openxmlformats.org/officeDocument/2006/relationships/hyperlink" Target="mailto:526675973@qq.com" TargetMode="External"/><Relationship Id="rId132" Type="http://schemas.openxmlformats.org/officeDocument/2006/relationships/hyperlink" Target="mailto:dbh624@163.com" TargetMode="External"/><Relationship Id="rId131" Type="http://schemas.openxmlformats.org/officeDocument/2006/relationships/hyperlink" Target="mailto:1905098162@qq.com" TargetMode="External"/><Relationship Id="rId130" Type="http://schemas.openxmlformats.org/officeDocument/2006/relationships/hyperlink" Target="mailto:xqsh2001@sina.com" TargetMode="External"/><Relationship Id="rId13" Type="http://schemas.openxmlformats.org/officeDocument/2006/relationships/hyperlink" Target="mailto:donghaihu@foxmail.com" TargetMode="External"/><Relationship Id="rId129" Type="http://schemas.openxmlformats.org/officeDocument/2006/relationships/hyperlink" Target="mailto:yzq322@yahoo.com.cn" TargetMode="External"/><Relationship Id="rId128" Type="http://schemas.openxmlformats.org/officeDocument/2006/relationships/hyperlink" Target="mailto:chxxok@126.com" TargetMode="External"/><Relationship Id="rId127" Type="http://schemas.openxmlformats.org/officeDocument/2006/relationships/hyperlink" Target="mailto:lihaolaw@zuel.edu.cn" TargetMode="External"/><Relationship Id="rId126" Type="http://schemas.openxmlformats.org/officeDocument/2006/relationships/hyperlink" Target="http://law.zuel.edu.cn/2022/0310/c4089a292720/page.htm" TargetMode="External"/><Relationship Id="rId125" Type="http://schemas.openxmlformats.org/officeDocument/2006/relationships/hyperlink" Target="http://law.zuel.edu.cn/2021/0302/c4089a264449/page.htm" TargetMode="External"/><Relationship Id="rId124" Type="http://schemas.openxmlformats.org/officeDocument/2006/relationships/hyperlink" Target="mailto:meiweijialaw@163.com" TargetMode="External"/><Relationship Id="rId123" Type="http://schemas.openxmlformats.org/officeDocument/2006/relationships/hyperlink" Target="http://law.zuel.edu.cn/2022/0321/c4089a293774/page.htm" TargetMode="External"/><Relationship Id="rId122" Type="http://schemas.openxmlformats.org/officeDocument/2006/relationships/hyperlink" Target="mailto:zanql2021@126.com" TargetMode="External"/><Relationship Id="rId121" Type="http://schemas.openxmlformats.org/officeDocument/2006/relationships/hyperlink" Target="http://law.zuel.edu.cn/2017/0113/c4089a129992/page.htm" TargetMode="External"/><Relationship Id="rId120" Type="http://schemas.openxmlformats.org/officeDocument/2006/relationships/hyperlink" Target="mailto:733704@qq.com" TargetMode="External"/><Relationship Id="rId12" Type="http://schemas.openxmlformats.org/officeDocument/2006/relationships/hyperlink" Target="http://law.zuel.edu.cn/2017/0113/c4089a130106/page.htm" TargetMode="External"/><Relationship Id="rId119" Type="http://schemas.openxmlformats.org/officeDocument/2006/relationships/hyperlink" Target="http://law.zuel.edu.cn/2022/0322/c4089a293960/page.htm" TargetMode="External"/><Relationship Id="rId118" Type="http://schemas.openxmlformats.org/officeDocument/2006/relationships/hyperlink" Target="mailto:zjing7802@gmail.com" TargetMode="External"/><Relationship Id="rId117" Type="http://schemas.openxmlformats.org/officeDocument/2006/relationships/hyperlink" Target="http://law.zuel.edu.cn/2017/0113/c4089a130064/page.htm" TargetMode="External"/><Relationship Id="rId116" Type="http://schemas.openxmlformats.org/officeDocument/2006/relationships/hyperlink" Target="mailto:wangjm@chn-trend.com" TargetMode="External"/><Relationship Id="rId115" Type="http://schemas.openxmlformats.org/officeDocument/2006/relationships/hyperlink" Target="http://law.zuel.edu.cn/2017/0113/c4089a130049/page.htm" TargetMode="External"/><Relationship Id="rId114" Type="http://schemas.openxmlformats.org/officeDocument/2006/relationships/hyperlink" Target="mailto:zhiliangwu@163.com" TargetMode="External"/><Relationship Id="rId113" Type="http://schemas.openxmlformats.org/officeDocument/2006/relationships/hyperlink" Target="http://law.zuel.edu.cn/2017/0113/c4089a130073/page.htm" TargetMode="External"/><Relationship Id="rId112" Type="http://schemas.openxmlformats.org/officeDocument/2006/relationships/hyperlink" Target="mailto:tangyihu6898@sohu.com" TargetMode="External"/><Relationship Id="rId111" Type="http://schemas.openxmlformats.org/officeDocument/2006/relationships/hyperlink" Target="http://law.zuel.edu.cn/2017/0113/c4089a130098/page.htm" TargetMode="External"/><Relationship Id="rId110" Type="http://schemas.openxmlformats.org/officeDocument/2006/relationships/hyperlink" Target="mailto:lss138@sina.com" TargetMode="External"/><Relationship Id="rId11" Type="http://schemas.openxmlformats.org/officeDocument/2006/relationships/hyperlink" Target="http://law.zuel.edu.cn/2017/0113/c4086a129961/page.htm" TargetMode="External"/><Relationship Id="rId109" Type="http://schemas.openxmlformats.org/officeDocument/2006/relationships/hyperlink" Target="mailto:1719799084@qq.com" TargetMode="External"/><Relationship Id="rId108" Type="http://schemas.openxmlformats.org/officeDocument/2006/relationships/hyperlink" Target="http://law.zuel.edu.cn/2017/0113/c4089a130092/page.htm" TargetMode="External"/><Relationship Id="rId107" Type="http://schemas.openxmlformats.org/officeDocument/2006/relationships/hyperlink" Target="http://law.zuel.edu.cn/2017/0113/c4089a168187/page.htm" TargetMode="External"/><Relationship Id="rId106" Type="http://schemas.openxmlformats.org/officeDocument/2006/relationships/hyperlink" Target="mailto:jyzhang2017@zuel.edu.cn" TargetMode="External"/><Relationship Id="rId105" Type="http://schemas.openxmlformats.org/officeDocument/2006/relationships/hyperlink" Target="http://law.zuel.edu.cn/2017/0113/c4087a242262/page.htm" TargetMode="External"/><Relationship Id="rId104" Type="http://schemas.openxmlformats.org/officeDocument/2006/relationships/hyperlink" Target="mailto:lileiwh@163.com" TargetMode="External"/><Relationship Id="rId103" Type="http://schemas.openxmlformats.org/officeDocument/2006/relationships/hyperlink" Target="http://law.zuel.edu.cn/2020/1005/c4087a251308/page.htm" TargetMode="External"/><Relationship Id="rId102" Type="http://schemas.openxmlformats.org/officeDocument/2006/relationships/hyperlink" Target="http://law.zuel.edu.cn/2017/0113/c4087a129985/page.htm" TargetMode="External"/><Relationship Id="rId101" Type="http://schemas.openxmlformats.org/officeDocument/2006/relationships/hyperlink" Target="http://law.zuel.edu.cn/2017/0113/c4087a304360/page.htm" TargetMode="External"/><Relationship Id="rId100" Type="http://schemas.openxmlformats.org/officeDocument/2006/relationships/hyperlink" Target="mailto:xdxzfyj@126.com" TargetMode="External"/><Relationship Id="rId10" Type="http://schemas.openxmlformats.org/officeDocument/2006/relationships/hyperlink" Target="http://law.zuel.edu.cn/2017/0113/c4088a169923/page.htm" TargetMode="External"/><Relationship Id="rId1" Type="http://schemas.openxmlformats.org/officeDocument/2006/relationships/hyperlink" Target="http://law.zuel.edu.cn/2017/0113/c4091a130058/page.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2"/>
  <sheetViews>
    <sheetView tabSelected="1" zoomScale="79" zoomScaleNormal="79" topLeftCell="A157" workbookViewId="0">
      <selection activeCell="A1" sqref="A1:I1"/>
    </sheetView>
  </sheetViews>
  <sheetFormatPr defaultColWidth="9" defaultRowHeight="16.5"/>
  <cols>
    <col min="1" max="1" width="6.25" customWidth="1"/>
    <col min="2" max="2" width="20.25" customWidth="1"/>
    <col min="3" max="3" width="18.1833333333333" style="2" customWidth="1"/>
    <col min="4" max="4" width="12.9666666666667" style="3" customWidth="1"/>
    <col min="5" max="5" width="16.6083333333333" style="4" customWidth="1"/>
    <col min="6" max="6" width="86.8583333333333" style="2" customWidth="1"/>
    <col min="7" max="7" width="30.3833333333333" style="4" customWidth="1"/>
    <col min="8" max="8" width="37.65" customWidth="1"/>
    <col min="9" max="9" width="70.8833333333333" style="5" customWidth="1"/>
  </cols>
  <sheetData>
    <row r="1" ht="45" customHeight="1" spans="1:9">
      <c r="A1" s="6" t="s">
        <v>0</v>
      </c>
      <c r="B1" s="7"/>
      <c r="C1" s="7"/>
      <c r="D1" s="8"/>
      <c r="E1" s="7"/>
      <c r="F1" s="7"/>
      <c r="G1" s="7"/>
      <c r="H1" s="7"/>
      <c r="I1" s="26"/>
    </row>
    <row r="2" ht="65" customHeight="1" spans="1:9">
      <c r="A2" s="9" t="s">
        <v>1</v>
      </c>
      <c r="B2" s="9" t="s">
        <v>2</v>
      </c>
      <c r="C2" s="9" t="s">
        <v>3</v>
      </c>
      <c r="D2" s="9" t="s">
        <v>4</v>
      </c>
      <c r="E2" s="9" t="s">
        <v>5</v>
      </c>
      <c r="F2" s="9" t="s">
        <v>6</v>
      </c>
      <c r="G2" s="9" t="s">
        <v>7</v>
      </c>
      <c r="H2" s="9" t="s">
        <v>8</v>
      </c>
      <c r="I2" s="9" t="s">
        <v>9</v>
      </c>
    </row>
    <row r="3" s="1" customFormat="1" ht="35" customHeight="1" spans="1:9">
      <c r="A3" s="10">
        <v>1</v>
      </c>
      <c r="B3" s="11" t="s">
        <v>10</v>
      </c>
      <c r="C3" s="11" t="s">
        <v>11</v>
      </c>
      <c r="D3" s="12" t="s">
        <v>12</v>
      </c>
      <c r="E3" s="12" t="s">
        <v>13</v>
      </c>
      <c r="F3" s="11" t="s">
        <v>14</v>
      </c>
      <c r="G3" s="12" t="s">
        <v>15</v>
      </c>
      <c r="H3" s="13" t="s">
        <v>16</v>
      </c>
      <c r="I3" s="13" t="s">
        <v>17</v>
      </c>
    </row>
    <row r="4" s="1" customFormat="1" ht="35" customHeight="1" spans="1:9">
      <c r="A4" s="10"/>
      <c r="B4" s="14" t="s">
        <v>18</v>
      </c>
      <c r="C4" s="14" t="s">
        <v>19</v>
      </c>
      <c r="D4" s="15"/>
      <c r="E4" s="15"/>
      <c r="F4" s="14" t="s">
        <v>20</v>
      </c>
      <c r="G4" s="15"/>
      <c r="H4" s="13"/>
      <c r="I4" s="14"/>
    </row>
    <row r="5" s="1" customFormat="1" ht="35" customHeight="1" spans="1:9">
      <c r="A5" s="16">
        <v>2</v>
      </c>
      <c r="B5" s="17" t="s">
        <v>10</v>
      </c>
      <c r="C5" s="17" t="s">
        <v>21</v>
      </c>
      <c r="D5" s="18" t="s">
        <v>12</v>
      </c>
      <c r="E5" s="18" t="s">
        <v>13</v>
      </c>
      <c r="F5" s="19" t="s">
        <v>22</v>
      </c>
      <c r="G5" s="20" t="s">
        <v>15</v>
      </c>
      <c r="H5" s="20" t="s">
        <v>23</v>
      </c>
      <c r="I5" s="20" t="s">
        <v>24</v>
      </c>
    </row>
    <row r="6" s="1" customFormat="1" ht="35" customHeight="1" spans="1:9">
      <c r="A6" s="16"/>
      <c r="B6" s="19" t="s">
        <v>18</v>
      </c>
      <c r="C6" s="19" t="s">
        <v>25</v>
      </c>
      <c r="D6" s="21"/>
      <c r="E6" s="21"/>
      <c r="F6" s="19" t="s">
        <v>26</v>
      </c>
      <c r="G6" s="20"/>
      <c r="H6" s="20"/>
      <c r="I6" s="19"/>
    </row>
    <row r="7" s="1" customFormat="1" ht="35" customHeight="1" spans="1:9">
      <c r="A7" s="10">
        <v>3</v>
      </c>
      <c r="B7" s="11" t="s">
        <v>10</v>
      </c>
      <c r="C7" s="14" t="s">
        <v>27</v>
      </c>
      <c r="D7" s="12" t="s">
        <v>12</v>
      </c>
      <c r="E7" s="12" t="s">
        <v>13</v>
      </c>
      <c r="F7" s="14" t="s">
        <v>28</v>
      </c>
      <c r="G7" s="12" t="s">
        <v>15</v>
      </c>
      <c r="H7" s="13" t="s">
        <v>29</v>
      </c>
      <c r="I7" s="13" t="s">
        <v>30</v>
      </c>
    </row>
    <row r="8" s="1" customFormat="1" ht="35" customHeight="1" spans="1:9">
      <c r="A8" s="10"/>
      <c r="B8" s="14" t="s">
        <v>18</v>
      </c>
      <c r="C8" s="14" t="s">
        <v>31</v>
      </c>
      <c r="D8" s="15"/>
      <c r="E8" s="15"/>
      <c r="F8" s="14" t="s">
        <v>32</v>
      </c>
      <c r="G8" s="15"/>
      <c r="H8" s="13"/>
      <c r="I8" s="14"/>
    </row>
    <row r="9" s="1" customFormat="1" ht="35" customHeight="1" spans="1:9">
      <c r="A9" s="16">
        <v>4</v>
      </c>
      <c r="B9" s="17" t="s">
        <v>10</v>
      </c>
      <c r="C9" s="19" t="s">
        <v>33</v>
      </c>
      <c r="D9" s="18" t="s">
        <v>12</v>
      </c>
      <c r="E9" s="18" t="s">
        <v>13</v>
      </c>
      <c r="F9" s="19" t="s">
        <v>34</v>
      </c>
      <c r="G9" s="18" t="s">
        <v>15</v>
      </c>
      <c r="H9" s="22" t="s">
        <v>35</v>
      </c>
      <c r="I9" s="22" t="s">
        <v>36</v>
      </c>
    </row>
    <row r="10" s="1" customFormat="1" ht="35" customHeight="1" spans="1:9">
      <c r="A10" s="16"/>
      <c r="B10" s="19" t="s">
        <v>18</v>
      </c>
      <c r="C10" s="19" t="s">
        <v>37</v>
      </c>
      <c r="D10" s="21"/>
      <c r="E10" s="21"/>
      <c r="F10" s="19" t="s">
        <v>38</v>
      </c>
      <c r="G10" s="21"/>
      <c r="H10" s="22"/>
      <c r="I10" s="19"/>
    </row>
    <row r="11" s="1" customFormat="1" ht="35" customHeight="1" spans="1:9">
      <c r="A11" s="10">
        <v>5</v>
      </c>
      <c r="B11" s="11" t="s">
        <v>10</v>
      </c>
      <c r="C11" s="14" t="s">
        <v>39</v>
      </c>
      <c r="D11" s="12" t="s">
        <v>12</v>
      </c>
      <c r="E11" s="12" t="s">
        <v>13</v>
      </c>
      <c r="F11" s="14" t="s">
        <v>40</v>
      </c>
      <c r="G11" s="12" t="s">
        <v>15</v>
      </c>
      <c r="H11" s="13" t="s">
        <v>41</v>
      </c>
      <c r="I11" s="13" t="s">
        <v>42</v>
      </c>
    </row>
    <row r="12" s="1" customFormat="1" ht="35" customHeight="1" spans="1:9">
      <c r="A12" s="10"/>
      <c r="B12" s="14" t="s">
        <v>18</v>
      </c>
      <c r="C12" s="14" t="s">
        <v>43</v>
      </c>
      <c r="D12" s="15"/>
      <c r="E12" s="15"/>
      <c r="F12" s="14" t="s">
        <v>44</v>
      </c>
      <c r="G12" s="15"/>
      <c r="H12" s="13"/>
      <c r="I12" s="14"/>
    </row>
    <row r="13" s="1" customFormat="1" ht="35" customHeight="1" spans="1:9">
      <c r="A13" s="16">
        <v>6</v>
      </c>
      <c r="B13" s="17" t="s">
        <v>10</v>
      </c>
      <c r="C13" s="19" t="s">
        <v>45</v>
      </c>
      <c r="D13" s="18" t="s">
        <v>46</v>
      </c>
      <c r="E13" s="18" t="s">
        <v>13</v>
      </c>
      <c r="F13" s="19" t="s">
        <v>47</v>
      </c>
      <c r="G13" s="18" t="s">
        <v>15</v>
      </c>
      <c r="H13" s="22" t="s">
        <v>48</v>
      </c>
      <c r="I13" s="22" t="s">
        <v>49</v>
      </c>
    </row>
    <row r="14" s="1" customFormat="1" ht="35" customHeight="1" spans="1:9">
      <c r="A14" s="16"/>
      <c r="B14" s="19" t="s">
        <v>18</v>
      </c>
      <c r="C14" s="19" t="s">
        <v>50</v>
      </c>
      <c r="D14" s="21"/>
      <c r="E14" s="21"/>
      <c r="F14" s="19" t="s">
        <v>51</v>
      </c>
      <c r="G14" s="21"/>
      <c r="H14" s="22"/>
      <c r="I14" s="19"/>
    </row>
    <row r="15" s="1" customFormat="1" ht="35" customHeight="1" spans="1:9">
      <c r="A15" s="10">
        <v>7</v>
      </c>
      <c r="B15" s="11" t="s">
        <v>10</v>
      </c>
      <c r="C15" s="14" t="s">
        <v>52</v>
      </c>
      <c r="D15" s="12" t="s">
        <v>12</v>
      </c>
      <c r="E15" s="12" t="s">
        <v>53</v>
      </c>
      <c r="F15" s="14" t="s">
        <v>54</v>
      </c>
      <c r="G15" s="12" t="s">
        <v>55</v>
      </c>
      <c r="H15" s="13" t="s">
        <v>56</v>
      </c>
      <c r="I15" s="13" t="s">
        <v>57</v>
      </c>
    </row>
    <row r="16" s="1" customFormat="1" ht="35" customHeight="1" spans="1:9">
      <c r="A16" s="10"/>
      <c r="B16" s="14" t="s">
        <v>18</v>
      </c>
      <c r="C16" s="14" t="s">
        <v>58</v>
      </c>
      <c r="D16" s="15"/>
      <c r="E16" s="15"/>
      <c r="F16" s="14" t="s">
        <v>59</v>
      </c>
      <c r="G16" s="15"/>
      <c r="H16" s="13"/>
      <c r="I16" s="14"/>
    </row>
    <row r="17" s="1" customFormat="1" ht="35" customHeight="1" spans="1:9">
      <c r="A17" s="16">
        <v>8</v>
      </c>
      <c r="B17" s="17" t="s">
        <v>10</v>
      </c>
      <c r="C17" s="19" t="s">
        <v>60</v>
      </c>
      <c r="D17" s="18" t="s">
        <v>46</v>
      </c>
      <c r="E17" s="18" t="s">
        <v>53</v>
      </c>
      <c r="F17" s="19" t="s">
        <v>61</v>
      </c>
      <c r="G17" s="18" t="s">
        <v>55</v>
      </c>
      <c r="H17" s="22" t="s">
        <v>62</v>
      </c>
      <c r="I17" s="22" t="s">
        <v>63</v>
      </c>
    </row>
    <row r="18" s="1" customFormat="1" ht="35" customHeight="1" spans="1:9">
      <c r="A18" s="16"/>
      <c r="B18" s="19" t="s">
        <v>18</v>
      </c>
      <c r="C18" s="19" t="s">
        <v>64</v>
      </c>
      <c r="D18" s="21"/>
      <c r="E18" s="21"/>
      <c r="F18" s="19" t="s">
        <v>65</v>
      </c>
      <c r="G18" s="21"/>
      <c r="H18" s="22"/>
      <c r="I18" s="19"/>
    </row>
    <row r="19" s="1" customFormat="1" ht="35" customHeight="1" spans="1:9">
      <c r="A19" s="10">
        <v>9</v>
      </c>
      <c r="B19" s="11" t="s">
        <v>10</v>
      </c>
      <c r="C19" s="14" t="s">
        <v>66</v>
      </c>
      <c r="D19" s="12" t="s">
        <v>46</v>
      </c>
      <c r="E19" s="12" t="s">
        <v>53</v>
      </c>
      <c r="F19" s="14" t="s">
        <v>67</v>
      </c>
      <c r="G19" s="12" t="s">
        <v>55</v>
      </c>
      <c r="H19" s="13" t="s">
        <v>68</v>
      </c>
      <c r="I19" s="13" t="s">
        <v>69</v>
      </c>
    </row>
    <row r="20" s="1" customFormat="1" ht="35" customHeight="1" spans="1:9">
      <c r="A20" s="10"/>
      <c r="B20" s="14" t="s">
        <v>18</v>
      </c>
      <c r="C20" s="14" t="s">
        <v>70</v>
      </c>
      <c r="D20" s="15"/>
      <c r="E20" s="15"/>
      <c r="F20" s="14" t="s">
        <v>71</v>
      </c>
      <c r="G20" s="15"/>
      <c r="H20" s="13"/>
      <c r="I20" s="14"/>
    </row>
    <row r="21" s="1" customFormat="1" ht="35" customHeight="1" spans="1:9">
      <c r="A21" s="16">
        <v>10</v>
      </c>
      <c r="B21" s="17" t="s">
        <v>10</v>
      </c>
      <c r="C21" s="19" t="s">
        <v>72</v>
      </c>
      <c r="D21" s="23" t="s">
        <v>46</v>
      </c>
      <c r="E21" s="23" t="s">
        <v>53</v>
      </c>
      <c r="F21" s="19" t="s">
        <v>73</v>
      </c>
      <c r="G21" s="23" t="s">
        <v>55</v>
      </c>
      <c r="H21" s="22" t="s">
        <v>74</v>
      </c>
      <c r="I21" s="27" t="s">
        <v>75</v>
      </c>
    </row>
    <row r="22" s="1" customFormat="1" ht="35" customHeight="1" spans="1:9">
      <c r="A22" s="16"/>
      <c r="B22" s="19" t="s">
        <v>18</v>
      </c>
      <c r="C22" s="19" t="s">
        <v>76</v>
      </c>
      <c r="D22" s="23"/>
      <c r="E22" s="23"/>
      <c r="F22" s="19" t="s">
        <v>77</v>
      </c>
      <c r="G22" s="23"/>
      <c r="H22" s="22"/>
      <c r="I22" s="21"/>
    </row>
    <row r="23" s="1" customFormat="1" ht="35" customHeight="1" spans="1:9">
      <c r="A23" s="10">
        <v>11</v>
      </c>
      <c r="B23" s="11" t="s">
        <v>10</v>
      </c>
      <c r="C23" s="14" t="s">
        <v>78</v>
      </c>
      <c r="D23" s="12" t="s">
        <v>12</v>
      </c>
      <c r="E23" s="12" t="s">
        <v>13</v>
      </c>
      <c r="F23" s="14" t="s">
        <v>79</v>
      </c>
      <c r="G23" s="12" t="s">
        <v>55</v>
      </c>
      <c r="H23" s="13" t="s">
        <v>80</v>
      </c>
      <c r="I23" s="13" t="s">
        <v>81</v>
      </c>
    </row>
    <row r="24" s="1" customFormat="1" ht="35" customHeight="1" spans="1:9">
      <c r="A24" s="10"/>
      <c r="B24" s="14" t="s">
        <v>18</v>
      </c>
      <c r="C24" s="14" t="s">
        <v>82</v>
      </c>
      <c r="D24" s="15"/>
      <c r="E24" s="15"/>
      <c r="F24" s="14" t="s">
        <v>83</v>
      </c>
      <c r="G24" s="15"/>
      <c r="H24" s="13"/>
      <c r="I24" s="14"/>
    </row>
    <row r="25" s="1" customFormat="1" ht="35" customHeight="1" spans="1:9">
      <c r="A25" s="16">
        <v>12</v>
      </c>
      <c r="B25" s="17" t="s">
        <v>10</v>
      </c>
      <c r="C25" s="19" t="s">
        <v>84</v>
      </c>
      <c r="D25" s="18" t="s">
        <v>46</v>
      </c>
      <c r="E25" s="18" t="s">
        <v>13</v>
      </c>
      <c r="F25" s="19" t="s">
        <v>85</v>
      </c>
      <c r="G25" s="18" t="s">
        <v>55</v>
      </c>
      <c r="H25" s="22" t="s">
        <v>86</v>
      </c>
      <c r="I25" s="22" t="s">
        <v>87</v>
      </c>
    </row>
    <row r="26" s="1" customFormat="1" ht="35" customHeight="1" spans="1:9">
      <c r="A26" s="16"/>
      <c r="B26" s="19" t="s">
        <v>18</v>
      </c>
      <c r="C26" s="19" t="s">
        <v>88</v>
      </c>
      <c r="D26" s="21"/>
      <c r="E26" s="21"/>
      <c r="F26" s="19" t="s">
        <v>89</v>
      </c>
      <c r="G26" s="21"/>
      <c r="H26" s="22"/>
      <c r="I26" s="19"/>
    </row>
    <row r="27" s="1" customFormat="1" ht="35" customHeight="1" spans="1:9">
      <c r="A27" s="10">
        <v>13</v>
      </c>
      <c r="B27" s="11" t="s">
        <v>10</v>
      </c>
      <c r="C27" s="14" t="s">
        <v>90</v>
      </c>
      <c r="D27" s="12" t="s">
        <v>12</v>
      </c>
      <c r="E27" s="12" t="s">
        <v>13</v>
      </c>
      <c r="F27" s="14" t="s">
        <v>91</v>
      </c>
      <c r="G27" s="12" t="s">
        <v>15</v>
      </c>
      <c r="H27" s="13" t="s">
        <v>92</v>
      </c>
      <c r="I27" s="13" t="s">
        <v>93</v>
      </c>
    </row>
    <row r="28" s="1" customFormat="1" ht="35" customHeight="1" spans="1:9">
      <c r="A28" s="10"/>
      <c r="B28" s="14" t="s">
        <v>18</v>
      </c>
      <c r="C28" s="14" t="s">
        <v>94</v>
      </c>
      <c r="D28" s="15"/>
      <c r="E28" s="15"/>
      <c r="F28" s="14" t="s">
        <v>95</v>
      </c>
      <c r="G28" s="15"/>
      <c r="H28" s="13"/>
      <c r="I28" s="14"/>
    </row>
    <row r="29" s="1" customFormat="1" ht="35" customHeight="1" spans="1:9">
      <c r="A29" s="16">
        <v>14</v>
      </c>
      <c r="B29" s="17" t="s">
        <v>10</v>
      </c>
      <c r="C29" s="19" t="s">
        <v>96</v>
      </c>
      <c r="D29" s="18" t="s">
        <v>12</v>
      </c>
      <c r="E29" s="18" t="s">
        <v>13</v>
      </c>
      <c r="F29" s="19" t="s">
        <v>97</v>
      </c>
      <c r="G29" s="18" t="s">
        <v>55</v>
      </c>
      <c r="H29" s="22" t="s">
        <v>98</v>
      </c>
      <c r="I29" s="22" t="s">
        <v>99</v>
      </c>
    </row>
    <row r="30" s="1" customFormat="1" ht="35" customHeight="1" spans="1:9">
      <c r="A30" s="16"/>
      <c r="B30" s="19" t="s">
        <v>18</v>
      </c>
      <c r="C30" s="19" t="s">
        <v>100</v>
      </c>
      <c r="D30" s="21"/>
      <c r="E30" s="21"/>
      <c r="F30" s="19" t="s">
        <v>101</v>
      </c>
      <c r="G30" s="21"/>
      <c r="H30" s="22"/>
      <c r="I30" s="19"/>
    </row>
    <row r="31" s="1" customFormat="1" ht="35" customHeight="1" spans="1:9">
      <c r="A31" s="10">
        <v>15</v>
      </c>
      <c r="B31" s="11" t="s">
        <v>10</v>
      </c>
      <c r="C31" s="14" t="s">
        <v>102</v>
      </c>
      <c r="D31" s="12" t="s">
        <v>12</v>
      </c>
      <c r="E31" s="12" t="s">
        <v>13</v>
      </c>
      <c r="F31" s="14" t="s">
        <v>103</v>
      </c>
      <c r="G31" s="12" t="s">
        <v>55</v>
      </c>
      <c r="H31" s="13" t="s">
        <v>104</v>
      </c>
      <c r="I31" s="13" t="s">
        <v>105</v>
      </c>
    </row>
    <row r="32" s="1" customFormat="1" ht="35" customHeight="1" spans="1:9">
      <c r="A32" s="10"/>
      <c r="B32" s="14" t="s">
        <v>18</v>
      </c>
      <c r="C32" s="14" t="s">
        <v>106</v>
      </c>
      <c r="D32" s="15"/>
      <c r="E32" s="15"/>
      <c r="F32" s="14" t="s">
        <v>107</v>
      </c>
      <c r="G32" s="15"/>
      <c r="H32" s="13"/>
      <c r="I32" s="14"/>
    </row>
    <row r="33" s="1" customFormat="1" ht="35" customHeight="1" spans="1:9">
      <c r="A33" s="16">
        <v>16</v>
      </c>
      <c r="B33" s="17" t="s">
        <v>10</v>
      </c>
      <c r="C33" s="19" t="s">
        <v>108</v>
      </c>
      <c r="D33" s="18" t="s">
        <v>12</v>
      </c>
      <c r="E33" s="18" t="s">
        <v>13</v>
      </c>
      <c r="F33" s="19" t="s">
        <v>109</v>
      </c>
      <c r="G33" s="18" t="s">
        <v>55</v>
      </c>
      <c r="H33" s="22" t="s">
        <v>110</v>
      </c>
      <c r="I33" s="22" t="s">
        <v>111</v>
      </c>
    </row>
    <row r="34" s="1" customFormat="1" ht="35" customHeight="1" spans="1:9">
      <c r="A34" s="16"/>
      <c r="B34" s="19" t="s">
        <v>18</v>
      </c>
      <c r="C34" s="19" t="s">
        <v>112</v>
      </c>
      <c r="D34" s="21"/>
      <c r="E34" s="21"/>
      <c r="F34" s="19" t="s">
        <v>113</v>
      </c>
      <c r="G34" s="21"/>
      <c r="H34" s="22"/>
      <c r="I34" s="19"/>
    </row>
    <row r="35" s="1" customFormat="1" ht="35" customHeight="1" spans="1:9">
      <c r="A35" s="10">
        <v>17</v>
      </c>
      <c r="B35" s="11" t="s">
        <v>114</v>
      </c>
      <c r="C35" s="14" t="s">
        <v>115</v>
      </c>
      <c r="D35" s="12" t="s">
        <v>12</v>
      </c>
      <c r="E35" s="12" t="s">
        <v>13</v>
      </c>
      <c r="F35" s="14" t="s">
        <v>116</v>
      </c>
      <c r="G35" s="12" t="s">
        <v>55</v>
      </c>
      <c r="H35" s="13" t="s">
        <v>117</v>
      </c>
      <c r="I35" s="13" t="s">
        <v>118</v>
      </c>
    </row>
    <row r="36" s="1" customFormat="1" ht="35" customHeight="1" spans="1:9">
      <c r="A36" s="10"/>
      <c r="B36" s="14" t="s">
        <v>119</v>
      </c>
      <c r="C36" s="14" t="s">
        <v>120</v>
      </c>
      <c r="D36" s="15"/>
      <c r="E36" s="15"/>
      <c r="F36" s="14" t="s">
        <v>121</v>
      </c>
      <c r="G36" s="15"/>
      <c r="H36" s="13"/>
      <c r="I36" s="14"/>
    </row>
    <row r="37" s="1" customFormat="1" ht="35" customHeight="1" spans="1:9">
      <c r="A37" s="16">
        <v>18</v>
      </c>
      <c r="B37" s="17" t="s">
        <v>10</v>
      </c>
      <c r="C37" s="19" t="s">
        <v>122</v>
      </c>
      <c r="D37" s="18" t="s">
        <v>46</v>
      </c>
      <c r="E37" s="18" t="s">
        <v>53</v>
      </c>
      <c r="F37" s="19" t="s">
        <v>123</v>
      </c>
      <c r="G37" s="18" t="s">
        <v>55</v>
      </c>
      <c r="H37" s="22" t="s">
        <v>124</v>
      </c>
      <c r="I37" s="22" t="s">
        <v>125</v>
      </c>
    </row>
    <row r="38" s="1" customFormat="1" ht="35" customHeight="1" spans="1:9">
      <c r="A38" s="16"/>
      <c r="B38" s="19" t="s">
        <v>18</v>
      </c>
      <c r="C38" s="19" t="s">
        <v>126</v>
      </c>
      <c r="D38" s="21"/>
      <c r="E38" s="21"/>
      <c r="F38" s="19" t="s">
        <v>127</v>
      </c>
      <c r="G38" s="21"/>
      <c r="H38" s="22"/>
      <c r="I38" s="19"/>
    </row>
    <row r="39" s="1" customFormat="1" ht="35" customHeight="1" spans="1:9">
      <c r="A39" s="10">
        <v>19</v>
      </c>
      <c r="B39" s="11" t="s">
        <v>10</v>
      </c>
      <c r="C39" s="14" t="s">
        <v>128</v>
      </c>
      <c r="D39" s="12" t="s">
        <v>46</v>
      </c>
      <c r="E39" s="12" t="s">
        <v>53</v>
      </c>
      <c r="F39" s="14" t="s">
        <v>129</v>
      </c>
      <c r="G39" s="12" t="s">
        <v>55</v>
      </c>
      <c r="H39" s="13" t="s">
        <v>130</v>
      </c>
      <c r="I39" s="13" t="s">
        <v>131</v>
      </c>
    </row>
    <row r="40" s="1" customFormat="1" ht="35" customHeight="1" spans="1:9">
      <c r="A40" s="10"/>
      <c r="B40" s="14" t="s">
        <v>18</v>
      </c>
      <c r="C40" s="14" t="s">
        <v>132</v>
      </c>
      <c r="D40" s="15"/>
      <c r="E40" s="15"/>
      <c r="F40" s="14" t="s">
        <v>133</v>
      </c>
      <c r="G40" s="15"/>
      <c r="H40" s="13"/>
      <c r="I40" s="14"/>
    </row>
    <row r="41" s="1" customFormat="1" ht="35" customHeight="1" spans="1:9">
      <c r="A41" s="16">
        <v>20</v>
      </c>
      <c r="B41" s="17" t="s">
        <v>10</v>
      </c>
      <c r="C41" s="19" t="s">
        <v>134</v>
      </c>
      <c r="D41" s="18" t="s">
        <v>12</v>
      </c>
      <c r="E41" s="18" t="s">
        <v>53</v>
      </c>
      <c r="F41" s="19" t="s">
        <v>135</v>
      </c>
      <c r="G41" s="18" t="s">
        <v>55</v>
      </c>
      <c r="H41" s="22" t="s">
        <v>136</v>
      </c>
      <c r="I41" s="22" t="s">
        <v>137</v>
      </c>
    </row>
    <row r="42" s="1" customFormat="1" ht="35" customHeight="1" spans="1:9">
      <c r="A42" s="16"/>
      <c r="B42" s="19" t="s">
        <v>18</v>
      </c>
      <c r="C42" s="19" t="s">
        <v>138</v>
      </c>
      <c r="D42" s="21"/>
      <c r="E42" s="21"/>
      <c r="F42" s="19" t="s">
        <v>139</v>
      </c>
      <c r="G42" s="21"/>
      <c r="H42" s="22"/>
      <c r="I42" s="19"/>
    </row>
    <row r="43" s="1" customFormat="1" ht="35" customHeight="1" spans="1:9">
      <c r="A43" s="10">
        <v>21</v>
      </c>
      <c r="B43" s="11" t="s">
        <v>10</v>
      </c>
      <c r="C43" s="14" t="s">
        <v>140</v>
      </c>
      <c r="D43" s="12" t="s">
        <v>46</v>
      </c>
      <c r="E43" s="12" t="s">
        <v>53</v>
      </c>
      <c r="F43" s="14" t="s">
        <v>141</v>
      </c>
      <c r="G43" s="12" t="s">
        <v>55</v>
      </c>
      <c r="H43" s="13" t="s">
        <v>142</v>
      </c>
      <c r="I43" s="13" t="s">
        <v>143</v>
      </c>
    </row>
    <row r="44" s="1" customFormat="1" ht="35" customHeight="1" spans="1:9">
      <c r="A44" s="10"/>
      <c r="B44" s="14" t="s">
        <v>18</v>
      </c>
      <c r="C44" s="14" t="s">
        <v>144</v>
      </c>
      <c r="D44" s="15"/>
      <c r="E44" s="15"/>
      <c r="F44" s="14" t="s">
        <v>145</v>
      </c>
      <c r="G44" s="15"/>
      <c r="H44" s="13"/>
      <c r="I44" s="14"/>
    </row>
    <row r="45" s="1" customFormat="1" ht="35" customHeight="1" spans="1:9">
      <c r="A45" s="16">
        <v>22</v>
      </c>
      <c r="B45" s="17" t="s">
        <v>10</v>
      </c>
      <c r="C45" s="19" t="s">
        <v>146</v>
      </c>
      <c r="D45" s="18" t="s">
        <v>12</v>
      </c>
      <c r="E45" s="18" t="s">
        <v>53</v>
      </c>
      <c r="F45" s="19" t="s">
        <v>147</v>
      </c>
      <c r="G45" s="18" t="s">
        <v>55</v>
      </c>
      <c r="H45" s="22" t="s">
        <v>148</v>
      </c>
      <c r="I45" s="22" t="s">
        <v>149</v>
      </c>
    </row>
    <row r="46" s="1" customFormat="1" ht="35" customHeight="1" spans="1:9">
      <c r="A46" s="16"/>
      <c r="B46" s="19" t="s">
        <v>18</v>
      </c>
      <c r="C46" s="19" t="s">
        <v>150</v>
      </c>
      <c r="D46" s="21"/>
      <c r="E46" s="21"/>
      <c r="F46" s="19" t="s">
        <v>151</v>
      </c>
      <c r="G46" s="21"/>
      <c r="H46" s="22"/>
      <c r="I46" s="19"/>
    </row>
    <row r="47" s="1" customFormat="1" ht="35" customHeight="1" spans="1:9">
      <c r="A47" s="10">
        <v>23</v>
      </c>
      <c r="B47" s="11" t="s">
        <v>10</v>
      </c>
      <c r="C47" s="14" t="s">
        <v>152</v>
      </c>
      <c r="D47" s="12" t="s">
        <v>46</v>
      </c>
      <c r="E47" s="12" t="s">
        <v>53</v>
      </c>
      <c r="F47" s="14" t="s">
        <v>153</v>
      </c>
      <c r="G47" s="12" t="s">
        <v>55</v>
      </c>
      <c r="H47" s="13" t="s">
        <v>154</v>
      </c>
      <c r="I47" s="13" t="s">
        <v>155</v>
      </c>
    </row>
    <row r="48" s="1" customFormat="1" ht="35" customHeight="1" spans="1:9">
      <c r="A48" s="10"/>
      <c r="B48" s="14" t="s">
        <v>18</v>
      </c>
      <c r="C48" s="14" t="s">
        <v>156</v>
      </c>
      <c r="D48" s="15"/>
      <c r="E48" s="15"/>
      <c r="F48" s="14" t="s">
        <v>157</v>
      </c>
      <c r="G48" s="15"/>
      <c r="H48" s="13"/>
      <c r="I48" s="14"/>
    </row>
    <row r="49" s="1" customFormat="1" ht="35" customHeight="1" spans="1:9">
      <c r="A49" s="16">
        <v>24</v>
      </c>
      <c r="B49" s="17" t="s">
        <v>10</v>
      </c>
      <c r="C49" s="19" t="s">
        <v>158</v>
      </c>
      <c r="D49" s="18" t="s">
        <v>46</v>
      </c>
      <c r="E49" s="18" t="s">
        <v>53</v>
      </c>
      <c r="F49" s="19" t="s">
        <v>159</v>
      </c>
      <c r="G49" s="18" t="s">
        <v>55</v>
      </c>
      <c r="H49" s="22" t="s">
        <v>160</v>
      </c>
      <c r="I49" s="22" t="s">
        <v>161</v>
      </c>
    </row>
    <row r="50" s="1" customFormat="1" ht="35" customHeight="1" spans="1:9">
      <c r="A50" s="16"/>
      <c r="B50" s="19" t="s">
        <v>18</v>
      </c>
      <c r="C50" s="19" t="s">
        <v>162</v>
      </c>
      <c r="D50" s="21"/>
      <c r="E50" s="21"/>
      <c r="F50" s="19" t="s">
        <v>163</v>
      </c>
      <c r="G50" s="21"/>
      <c r="H50" s="22"/>
      <c r="I50" s="19"/>
    </row>
    <row r="51" s="1" customFormat="1" ht="35" customHeight="1" spans="1:9">
      <c r="A51" s="10">
        <v>25</v>
      </c>
      <c r="B51" s="11" t="s">
        <v>10</v>
      </c>
      <c r="C51" s="14" t="s">
        <v>164</v>
      </c>
      <c r="D51" s="12" t="s">
        <v>12</v>
      </c>
      <c r="E51" s="12" t="s">
        <v>53</v>
      </c>
      <c r="F51" s="14" t="s">
        <v>165</v>
      </c>
      <c r="G51" s="12" t="s">
        <v>55</v>
      </c>
      <c r="H51" s="13" t="s">
        <v>166</v>
      </c>
      <c r="I51" s="13" t="s">
        <v>167</v>
      </c>
    </row>
    <row r="52" s="1" customFormat="1" ht="35" customHeight="1" spans="1:9">
      <c r="A52" s="10"/>
      <c r="B52" s="14" t="s">
        <v>18</v>
      </c>
      <c r="C52" s="14" t="s">
        <v>168</v>
      </c>
      <c r="D52" s="15"/>
      <c r="E52" s="15"/>
      <c r="F52" s="14" t="s">
        <v>169</v>
      </c>
      <c r="G52" s="15"/>
      <c r="H52" s="13"/>
      <c r="I52" s="14"/>
    </row>
    <row r="53" s="1" customFormat="1" ht="35" customHeight="1" spans="1:9">
      <c r="A53" s="16">
        <v>26</v>
      </c>
      <c r="B53" s="17" t="s">
        <v>10</v>
      </c>
      <c r="C53" s="19" t="s">
        <v>170</v>
      </c>
      <c r="D53" s="18" t="s">
        <v>12</v>
      </c>
      <c r="E53" s="18" t="s">
        <v>53</v>
      </c>
      <c r="F53" s="19" t="s">
        <v>171</v>
      </c>
      <c r="G53" s="18" t="s">
        <v>55</v>
      </c>
      <c r="H53" s="22" t="s">
        <v>172</v>
      </c>
      <c r="I53" s="22" t="s">
        <v>173</v>
      </c>
    </row>
    <row r="54" s="1" customFormat="1" ht="35" customHeight="1" spans="1:9">
      <c r="A54" s="16"/>
      <c r="B54" s="19" t="s">
        <v>18</v>
      </c>
      <c r="C54" s="19" t="s">
        <v>174</v>
      </c>
      <c r="D54" s="21"/>
      <c r="E54" s="21"/>
      <c r="F54" s="19" t="s">
        <v>175</v>
      </c>
      <c r="G54" s="21"/>
      <c r="H54" s="22"/>
      <c r="I54" s="19"/>
    </row>
    <row r="55" s="1" customFormat="1" ht="35" customHeight="1" spans="1:9">
      <c r="A55" s="10">
        <v>27</v>
      </c>
      <c r="B55" s="11" t="s">
        <v>10</v>
      </c>
      <c r="C55" s="14" t="s">
        <v>176</v>
      </c>
      <c r="D55" s="12" t="s">
        <v>12</v>
      </c>
      <c r="E55" s="12" t="s">
        <v>13</v>
      </c>
      <c r="F55" s="14" t="s">
        <v>177</v>
      </c>
      <c r="G55" s="12" t="s">
        <v>15</v>
      </c>
      <c r="H55" s="24" t="s">
        <v>178</v>
      </c>
      <c r="I55" s="28" t="s">
        <v>179</v>
      </c>
    </row>
    <row r="56" s="1" customFormat="1" ht="35" customHeight="1" spans="1:9">
      <c r="A56" s="10"/>
      <c r="B56" s="14" t="s">
        <v>18</v>
      </c>
      <c r="C56" s="14" t="s">
        <v>180</v>
      </c>
      <c r="D56" s="15"/>
      <c r="E56" s="15"/>
      <c r="F56" s="14" t="s">
        <v>181</v>
      </c>
      <c r="G56" s="15"/>
      <c r="H56" s="25"/>
      <c r="I56" s="29"/>
    </row>
    <row r="57" s="1" customFormat="1" ht="35" customHeight="1" spans="1:10">
      <c r="A57" s="16">
        <v>28</v>
      </c>
      <c r="B57" s="17" t="s">
        <v>10</v>
      </c>
      <c r="C57" s="19" t="s">
        <v>182</v>
      </c>
      <c r="D57" s="18" t="s">
        <v>12</v>
      </c>
      <c r="E57" s="18" t="s">
        <v>13</v>
      </c>
      <c r="F57" s="19" t="s">
        <v>183</v>
      </c>
      <c r="G57" s="18" t="s">
        <v>55</v>
      </c>
      <c r="H57" s="22" t="s">
        <v>184</v>
      </c>
      <c r="I57" s="22" t="s">
        <v>185</v>
      </c>
      <c r="J57" s="30"/>
    </row>
    <row r="58" s="1" customFormat="1" ht="35" customHeight="1" spans="1:10">
      <c r="A58" s="16"/>
      <c r="B58" s="19" t="s">
        <v>18</v>
      </c>
      <c r="C58" s="19" t="s">
        <v>186</v>
      </c>
      <c r="D58" s="21"/>
      <c r="E58" s="21"/>
      <c r="F58" s="19" t="s">
        <v>187</v>
      </c>
      <c r="G58" s="21"/>
      <c r="H58" s="22"/>
      <c r="I58" s="19"/>
      <c r="J58" s="30"/>
    </row>
    <row r="59" s="1" customFormat="1" ht="35" customHeight="1" spans="1:9">
      <c r="A59" s="10">
        <v>29</v>
      </c>
      <c r="B59" s="11" t="s">
        <v>10</v>
      </c>
      <c r="C59" s="14" t="s">
        <v>188</v>
      </c>
      <c r="D59" s="12" t="s">
        <v>46</v>
      </c>
      <c r="E59" s="12" t="s">
        <v>53</v>
      </c>
      <c r="F59" s="14" t="s">
        <v>189</v>
      </c>
      <c r="G59" s="12" t="s">
        <v>55</v>
      </c>
      <c r="H59" s="13" t="s">
        <v>190</v>
      </c>
      <c r="I59" s="13" t="s">
        <v>191</v>
      </c>
    </row>
    <row r="60" s="1" customFormat="1" ht="35" customHeight="1" spans="1:9">
      <c r="A60" s="10"/>
      <c r="B60" s="14" t="s">
        <v>18</v>
      </c>
      <c r="C60" s="14" t="s">
        <v>192</v>
      </c>
      <c r="D60" s="15"/>
      <c r="E60" s="15"/>
      <c r="F60" s="14" t="s">
        <v>193</v>
      </c>
      <c r="G60" s="15"/>
      <c r="H60" s="13"/>
      <c r="I60" s="14"/>
    </row>
    <row r="61" s="1" customFormat="1" ht="35" customHeight="1" spans="1:9">
      <c r="A61" s="16">
        <v>30</v>
      </c>
      <c r="B61" s="17" t="s">
        <v>10</v>
      </c>
      <c r="C61" s="19" t="s">
        <v>194</v>
      </c>
      <c r="D61" s="18" t="s">
        <v>46</v>
      </c>
      <c r="E61" s="18" t="s">
        <v>13</v>
      </c>
      <c r="F61" s="19" t="s">
        <v>183</v>
      </c>
      <c r="G61" s="18" t="s">
        <v>55</v>
      </c>
      <c r="H61" s="22" t="s">
        <v>195</v>
      </c>
      <c r="I61" s="22" t="s">
        <v>196</v>
      </c>
    </row>
    <row r="62" s="1" customFormat="1" ht="35" customHeight="1" spans="1:9">
      <c r="A62" s="16"/>
      <c r="B62" s="19" t="s">
        <v>18</v>
      </c>
      <c r="C62" s="19" t="s">
        <v>197</v>
      </c>
      <c r="D62" s="21"/>
      <c r="E62" s="21"/>
      <c r="F62" s="19" t="s">
        <v>187</v>
      </c>
      <c r="G62" s="21"/>
      <c r="H62" s="22"/>
      <c r="I62" s="19"/>
    </row>
    <row r="63" s="1" customFormat="1" ht="35" customHeight="1" spans="1:9">
      <c r="A63" s="10">
        <v>31</v>
      </c>
      <c r="B63" s="11" t="s">
        <v>10</v>
      </c>
      <c r="C63" s="14" t="s">
        <v>198</v>
      </c>
      <c r="D63" s="12" t="s">
        <v>12</v>
      </c>
      <c r="E63" s="12" t="s">
        <v>13</v>
      </c>
      <c r="F63" s="14" t="s">
        <v>199</v>
      </c>
      <c r="G63" s="12" t="s">
        <v>55</v>
      </c>
      <c r="H63" s="13" t="s">
        <v>200</v>
      </c>
      <c r="I63" s="13" t="s">
        <v>201</v>
      </c>
    </row>
    <row r="64" s="1" customFormat="1" ht="35" customHeight="1" spans="1:9">
      <c r="A64" s="10"/>
      <c r="B64" s="14" t="s">
        <v>18</v>
      </c>
      <c r="C64" s="14" t="s">
        <v>202</v>
      </c>
      <c r="D64" s="15"/>
      <c r="E64" s="15"/>
      <c r="F64" s="14" t="s">
        <v>203</v>
      </c>
      <c r="G64" s="15"/>
      <c r="H64" s="13"/>
      <c r="I64" s="14"/>
    </row>
    <row r="65" s="1" customFormat="1" ht="35" customHeight="1" spans="1:9">
      <c r="A65" s="16">
        <v>32</v>
      </c>
      <c r="B65" s="17" t="s">
        <v>10</v>
      </c>
      <c r="C65" s="19" t="s">
        <v>204</v>
      </c>
      <c r="D65" s="18" t="s">
        <v>12</v>
      </c>
      <c r="E65" s="18" t="s">
        <v>13</v>
      </c>
      <c r="F65" s="19" t="s">
        <v>205</v>
      </c>
      <c r="G65" s="18" t="s">
        <v>55</v>
      </c>
      <c r="H65" s="22" t="s">
        <v>206</v>
      </c>
      <c r="I65" s="22" t="s">
        <v>207</v>
      </c>
    </row>
    <row r="66" s="1" customFormat="1" ht="35" customHeight="1" spans="1:9">
      <c r="A66" s="16"/>
      <c r="B66" s="19" t="s">
        <v>18</v>
      </c>
      <c r="C66" s="19" t="s">
        <v>208</v>
      </c>
      <c r="D66" s="21"/>
      <c r="E66" s="21"/>
      <c r="F66" s="19" t="s">
        <v>209</v>
      </c>
      <c r="G66" s="21"/>
      <c r="H66" s="22"/>
      <c r="I66" s="19"/>
    </row>
    <row r="67" s="1" customFormat="1" ht="35" customHeight="1" spans="1:9">
      <c r="A67" s="10">
        <v>33</v>
      </c>
      <c r="B67" s="11" t="s">
        <v>10</v>
      </c>
      <c r="C67" s="14" t="s">
        <v>210</v>
      </c>
      <c r="D67" s="12" t="s">
        <v>12</v>
      </c>
      <c r="E67" s="12" t="s">
        <v>53</v>
      </c>
      <c r="F67" s="14" t="s">
        <v>211</v>
      </c>
      <c r="G67" s="12" t="s">
        <v>55</v>
      </c>
      <c r="H67" s="13" t="s">
        <v>212</v>
      </c>
      <c r="I67" s="13" t="s">
        <v>213</v>
      </c>
    </row>
    <row r="68" s="1" customFormat="1" ht="35" customHeight="1" spans="1:9">
      <c r="A68" s="10"/>
      <c r="B68" s="14" t="s">
        <v>18</v>
      </c>
      <c r="C68" s="14" t="s">
        <v>214</v>
      </c>
      <c r="D68" s="15"/>
      <c r="E68" s="15"/>
      <c r="F68" s="14" t="s">
        <v>215</v>
      </c>
      <c r="G68" s="15"/>
      <c r="H68" s="13"/>
      <c r="I68" s="14"/>
    </row>
    <row r="69" s="1" customFormat="1" ht="35" customHeight="1" spans="1:9">
      <c r="A69" s="16">
        <v>34</v>
      </c>
      <c r="B69" s="17" t="s">
        <v>10</v>
      </c>
      <c r="C69" s="19" t="s">
        <v>216</v>
      </c>
      <c r="D69" s="18" t="s">
        <v>46</v>
      </c>
      <c r="E69" s="18" t="s">
        <v>13</v>
      </c>
      <c r="F69" s="19" t="s">
        <v>217</v>
      </c>
      <c r="G69" s="18" t="s">
        <v>55</v>
      </c>
      <c r="H69" s="22" t="s">
        <v>218</v>
      </c>
      <c r="I69" s="22" t="s">
        <v>219</v>
      </c>
    </row>
    <row r="70" s="1" customFormat="1" ht="35" customHeight="1" spans="1:9">
      <c r="A70" s="16"/>
      <c r="B70" s="19" t="s">
        <v>18</v>
      </c>
      <c r="C70" s="19" t="s">
        <v>220</v>
      </c>
      <c r="D70" s="21"/>
      <c r="E70" s="21"/>
      <c r="F70" s="19" t="s">
        <v>221</v>
      </c>
      <c r="G70" s="21"/>
      <c r="H70" s="22"/>
      <c r="I70" s="19"/>
    </row>
    <row r="71" s="1" customFormat="1" ht="35" customHeight="1" spans="1:9">
      <c r="A71" s="10">
        <v>35</v>
      </c>
      <c r="B71" s="11" t="s">
        <v>10</v>
      </c>
      <c r="C71" s="14" t="s">
        <v>222</v>
      </c>
      <c r="D71" s="12" t="s">
        <v>46</v>
      </c>
      <c r="E71" s="12" t="s">
        <v>13</v>
      </c>
      <c r="F71" s="14" t="s">
        <v>217</v>
      </c>
      <c r="G71" s="12" t="s">
        <v>55</v>
      </c>
      <c r="H71" s="13" t="s">
        <v>223</v>
      </c>
      <c r="I71" s="13" t="s">
        <v>224</v>
      </c>
    </row>
    <row r="72" s="1" customFormat="1" ht="35" customHeight="1" spans="1:9">
      <c r="A72" s="10"/>
      <c r="B72" s="14" t="s">
        <v>18</v>
      </c>
      <c r="C72" s="14" t="s">
        <v>225</v>
      </c>
      <c r="D72" s="15"/>
      <c r="E72" s="15"/>
      <c r="F72" s="14" t="s">
        <v>221</v>
      </c>
      <c r="G72" s="15"/>
      <c r="H72" s="13"/>
      <c r="I72" s="14"/>
    </row>
    <row r="73" s="1" customFormat="1" ht="35" customHeight="1" spans="1:9">
      <c r="A73" s="16">
        <v>36</v>
      </c>
      <c r="B73" s="17" t="s">
        <v>10</v>
      </c>
      <c r="C73" s="19" t="s">
        <v>226</v>
      </c>
      <c r="D73" s="18" t="s">
        <v>12</v>
      </c>
      <c r="E73" s="18" t="s">
        <v>13</v>
      </c>
      <c r="F73" s="19" t="s">
        <v>227</v>
      </c>
      <c r="G73" s="18" t="s">
        <v>55</v>
      </c>
      <c r="H73" s="22" t="s">
        <v>228</v>
      </c>
      <c r="I73" s="22" t="s">
        <v>229</v>
      </c>
    </row>
    <row r="74" s="1" customFormat="1" ht="35" customHeight="1" spans="1:9">
      <c r="A74" s="16"/>
      <c r="B74" s="19" t="s">
        <v>18</v>
      </c>
      <c r="C74" s="19" t="s">
        <v>230</v>
      </c>
      <c r="D74" s="21"/>
      <c r="E74" s="21"/>
      <c r="F74" s="19" t="s">
        <v>231</v>
      </c>
      <c r="G74" s="21"/>
      <c r="H74" s="22"/>
      <c r="I74" s="19"/>
    </row>
    <row r="75" s="1" customFormat="1" ht="35" customHeight="1" spans="1:9">
      <c r="A75" s="10">
        <v>37</v>
      </c>
      <c r="B75" s="11" t="s">
        <v>10</v>
      </c>
      <c r="C75" s="14" t="s">
        <v>232</v>
      </c>
      <c r="D75" s="12" t="s">
        <v>12</v>
      </c>
      <c r="E75" s="12" t="s">
        <v>53</v>
      </c>
      <c r="F75" s="14" t="s">
        <v>233</v>
      </c>
      <c r="G75" s="12" t="s">
        <v>55</v>
      </c>
      <c r="H75" s="13" t="s">
        <v>234</v>
      </c>
      <c r="I75" s="13" t="s">
        <v>235</v>
      </c>
    </row>
    <row r="76" s="1" customFormat="1" ht="35" customHeight="1" spans="1:9">
      <c r="A76" s="10"/>
      <c r="B76" s="14" t="s">
        <v>18</v>
      </c>
      <c r="C76" s="14" t="s">
        <v>236</v>
      </c>
      <c r="D76" s="15"/>
      <c r="E76" s="15"/>
      <c r="F76" s="14" t="s">
        <v>237</v>
      </c>
      <c r="G76" s="15"/>
      <c r="H76" s="13"/>
      <c r="I76" s="14"/>
    </row>
    <row r="77" s="1" customFormat="1" ht="35" customHeight="1" spans="1:9">
      <c r="A77" s="16">
        <v>38</v>
      </c>
      <c r="B77" s="17" t="s">
        <v>10</v>
      </c>
      <c r="C77" s="19" t="s">
        <v>238</v>
      </c>
      <c r="D77" s="18" t="s">
        <v>12</v>
      </c>
      <c r="E77" s="18" t="s">
        <v>53</v>
      </c>
      <c r="F77" s="19" t="s">
        <v>239</v>
      </c>
      <c r="G77" s="18" t="s">
        <v>55</v>
      </c>
      <c r="H77" s="22" t="s">
        <v>240</v>
      </c>
      <c r="I77" s="22" t="s">
        <v>241</v>
      </c>
    </row>
    <row r="78" s="1" customFormat="1" ht="35" customHeight="1" spans="1:9">
      <c r="A78" s="16"/>
      <c r="B78" s="19" t="s">
        <v>18</v>
      </c>
      <c r="C78" s="19" t="s">
        <v>242</v>
      </c>
      <c r="D78" s="21"/>
      <c r="E78" s="21"/>
      <c r="F78" s="19" t="s">
        <v>193</v>
      </c>
      <c r="G78" s="21"/>
      <c r="H78" s="22"/>
      <c r="I78" s="19"/>
    </row>
    <row r="79" s="1" customFormat="1" ht="35" customHeight="1" spans="1:9">
      <c r="A79" s="10">
        <v>39</v>
      </c>
      <c r="B79" s="11" t="s">
        <v>10</v>
      </c>
      <c r="C79" s="14" t="s">
        <v>243</v>
      </c>
      <c r="D79" s="12" t="s">
        <v>46</v>
      </c>
      <c r="E79" s="12" t="s">
        <v>53</v>
      </c>
      <c r="F79" s="14" t="s">
        <v>244</v>
      </c>
      <c r="G79" s="12" t="s">
        <v>55</v>
      </c>
      <c r="H79" s="13" t="s">
        <v>245</v>
      </c>
      <c r="I79" s="13" t="s">
        <v>246</v>
      </c>
    </row>
    <row r="80" s="1" customFormat="1" ht="35" customHeight="1" spans="1:9">
      <c r="A80" s="10"/>
      <c r="B80" s="14" t="s">
        <v>18</v>
      </c>
      <c r="C80" s="14" t="s">
        <v>247</v>
      </c>
      <c r="D80" s="15"/>
      <c r="E80" s="15"/>
      <c r="F80" s="14" t="s">
        <v>248</v>
      </c>
      <c r="G80" s="15"/>
      <c r="H80" s="13"/>
      <c r="I80" s="14"/>
    </row>
    <row r="81" s="1" customFormat="1" ht="35" customHeight="1" spans="1:9">
      <c r="A81" s="16">
        <v>40</v>
      </c>
      <c r="B81" s="17" t="s">
        <v>10</v>
      </c>
      <c r="C81" s="19" t="s">
        <v>249</v>
      </c>
      <c r="D81" s="18" t="s">
        <v>12</v>
      </c>
      <c r="E81" s="18" t="s">
        <v>13</v>
      </c>
      <c r="F81" s="19" t="s">
        <v>250</v>
      </c>
      <c r="G81" s="18" t="s">
        <v>55</v>
      </c>
      <c r="H81" s="22" t="s">
        <v>251</v>
      </c>
      <c r="I81" s="22" t="s">
        <v>252</v>
      </c>
    </row>
    <row r="82" s="1" customFormat="1" ht="35" customHeight="1" spans="1:9">
      <c r="A82" s="16"/>
      <c r="B82" s="19" t="s">
        <v>18</v>
      </c>
      <c r="C82" s="19" t="s">
        <v>253</v>
      </c>
      <c r="D82" s="21"/>
      <c r="E82" s="21"/>
      <c r="F82" s="19" t="s">
        <v>254</v>
      </c>
      <c r="G82" s="21"/>
      <c r="H82" s="22"/>
      <c r="I82" s="19"/>
    </row>
    <row r="83" s="1" customFormat="1" ht="35" customHeight="1" spans="1:9">
      <c r="A83" s="10">
        <v>41</v>
      </c>
      <c r="B83" s="11" t="s">
        <v>10</v>
      </c>
      <c r="C83" s="31" t="s">
        <v>255</v>
      </c>
      <c r="D83" s="12" t="s">
        <v>12</v>
      </c>
      <c r="E83" s="12" t="s">
        <v>53</v>
      </c>
      <c r="F83" s="14" t="s">
        <v>256</v>
      </c>
      <c r="G83" s="12" t="s">
        <v>55</v>
      </c>
      <c r="H83" s="24" t="s">
        <v>257</v>
      </c>
      <c r="I83" s="28" t="s">
        <v>258</v>
      </c>
    </row>
    <row r="84" ht="35" customHeight="1" spans="1:9">
      <c r="A84" s="10"/>
      <c r="B84" s="14" t="s">
        <v>18</v>
      </c>
      <c r="C84" s="31" t="s">
        <v>259</v>
      </c>
      <c r="D84" s="15"/>
      <c r="E84" s="15"/>
      <c r="F84" s="14" t="s">
        <v>260</v>
      </c>
      <c r="G84" s="15"/>
      <c r="H84" s="25"/>
      <c r="I84" s="29"/>
    </row>
    <row r="85" ht="35" customHeight="1" spans="1:9">
      <c r="A85" s="16">
        <v>42</v>
      </c>
      <c r="B85" s="17" t="s">
        <v>10</v>
      </c>
      <c r="C85" s="32" t="s">
        <v>261</v>
      </c>
      <c r="D85" s="18" t="s">
        <v>46</v>
      </c>
      <c r="E85" s="18" t="s">
        <v>53</v>
      </c>
      <c r="F85" s="19" t="s">
        <v>262</v>
      </c>
      <c r="G85" s="18" t="s">
        <v>55</v>
      </c>
      <c r="H85" s="27" t="s">
        <v>263</v>
      </c>
      <c r="I85" s="27" t="s">
        <v>264</v>
      </c>
    </row>
    <row r="86" ht="35" customHeight="1" spans="1:9">
      <c r="A86" s="16"/>
      <c r="B86" s="19" t="s">
        <v>18</v>
      </c>
      <c r="C86" s="32" t="s">
        <v>265</v>
      </c>
      <c r="D86" s="21"/>
      <c r="E86" s="21"/>
      <c r="F86" s="19" t="s">
        <v>266</v>
      </c>
      <c r="G86" s="21"/>
      <c r="H86" s="33"/>
      <c r="I86" s="33"/>
    </row>
    <row r="87" ht="35" customHeight="1" spans="1:9">
      <c r="A87" s="10">
        <v>43</v>
      </c>
      <c r="B87" s="11" t="s">
        <v>10</v>
      </c>
      <c r="C87" s="31" t="s">
        <v>267</v>
      </c>
      <c r="D87" s="12" t="s">
        <v>12</v>
      </c>
      <c r="E87" s="12" t="s">
        <v>53</v>
      </c>
      <c r="F87" s="14" t="s">
        <v>268</v>
      </c>
      <c r="G87" s="12" t="s">
        <v>55</v>
      </c>
      <c r="H87" s="24" t="s">
        <v>269</v>
      </c>
      <c r="I87" s="28" t="s">
        <v>270</v>
      </c>
    </row>
    <row r="88" ht="35" customHeight="1" spans="1:9">
      <c r="A88" s="10"/>
      <c r="B88" s="14" t="s">
        <v>18</v>
      </c>
      <c r="C88" s="31" t="s">
        <v>271</v>
      </c>
      <c r="D88" s="15"/>
      <c r="E88" s="15"/>
      <c r="F88" s="14" t="s">
        <v>272</v>
      </c>
      <c r="G88" s="15"/>
      <c r="H88" s="34"/>
      <c r="I88" s="44"/>
    </row>
    <row r="89" ht="35" customHeight="1" spans="1:9">
      <c r="A89" s="16">
        <v>44</v>
      </c>
      <c r="B89" s="17" t="s">
        <v>10</v>
      </c>
      <c r="C89" s="32" t="s">
        <v>273</v>
      </c>
      <c r="D89" s="18" t="s">
        <v>46</v>
      </c>
      <c r="E89" s="18" t="s">
        <v>13</v>
      </c>
      <c r="F89" s="19" t="s">
        <v>262</v>
      </c>
      <c r="G89" s="18" t="s">
        <v>55</v>
      </c>
      <c r="H89" s="35"/>
      <c r="I89" s="27" t="s">
        <v>274</v>
      </c>
    </row>
    <row r="90" ht="35" customHeight="1" spans="1:9">
      <c r="A90" s="16"/>
      <c r="B90" s="19" t="s">
        <v>18</v>
      </c>
      <c r="C90" s="32" t="s">
        <v>275</v>
      </c>
      <c r="D90" s="21"/>
      <c r="E90" s="21"/>
      <c r="F90" s="19" t="s">
        <v>266</v>
      </c>
      <c r="G90" s="21"/>
      <c r="H90" s="36"/>
      <c r="I90" s="33"/>
    </row>
    <row r="91" ht="35" customHeight="1" spans="1:9">
      <c r="A91" s="10">
        <v>45</v>
      </c>
      <c r="B91" s="11" t="s">
        <v>10</v>
      </c>
      <c r="C91" s="31" t="s">
        <v>276</v>
      </c>
      <c r="D91" s="12" t="s">
        <v>46</v>
      </c>
      <c r="E91" s="12" t="s">
        <v>53</v>
      </c>
      <c r="F91" s="14" t="s">
        <v>183</v>
      </c>
      <c r="G91" s="12" t="s">
        <v>55</v>
      </c>
      <c r="H91" s="24" t="s">
        <v>277</v>
      </c>
      <c r="I91" s="28" t="s">
        <v>278</v>
      </c>
    </row>
    <row r="92" ht="35" customHeight="1" spans="1:9">
      <c r="A92" s="10"/>
      <c r="B92" s="14" t="s">
        <v>18</v>
      </c>
      <c r="C92" s="31" t="s">
        <v>279</v>
      </c>
      <c r="D92" s="15"/>
      <c r="E92" s="15"/>
      <c r="F92" s="14" t="s">
        <v>187</v>
      </c>
      <c r="G92" s="15"/>
      <c r="H92" s="34"/>
      <c r="I92" s="44"/>
    </row>
    <row r="93" ht="35" customHeight="1" spans="1:9">
      <c r="A93" s="16">
        <v>46</v>
      </c>
      <c r="B93" s="17" t="s">
        <v>10</v>
      </c>
      <c r="C93" s="32" t="s">
        <v>280</v>
      </c>
      <c r="D93" s="18" t="s">
        <v>12</v>
      </c>
      <c r="E93" s="18" t="s">
        <v>13</v>
      </c>
      <c r="F93" s="19" t="s">
        <v>281</v>
      </c>
      <c r="G93" s="18" t="s">
        <v>55</v>
      </c>
      <c r="H93" s="37" t="s">
        <v>282</v>
      </c>
      <c r="I93" s="27" t="s">
        <v>283</v>
      </c>
    </row>
    <row r="94" ht="35" customHeight="1" spans="1:9">
      <c r="A94" s="16"/>
      <c r="B94" s="19" t="s">
        <v>18</v>
      </c>
      <c r="C94" s="32" t="s">
        <v>284</v>
      </c>
      <c r="D94" s="21"/>
      <c r="E94" s="21"/>
      <c r="F94" s="19" t="s">
        <v>285</v>
      </c>
      <c r="G94" s="21"/>
      <c r="H94" s="36"/>
      <c r="I94" s="33"/>
    </row>
    <row r="95" ht="35" customHeight="1" spans="1:9">
      <c r="A95" s="10">
        <v>47</v>
      </c>
      <c r="B95" s="11" t="s">
        <v>10</v>
      </c>
      <c r="C95" s="31" t="s">
        <v>286</v>
      </c>
      <c r="D95" s="12" t="s">
        <v>46</v>
      </c>
      <c r="E95" s="12" t="s">
        <v>53</v>
      </c>
      <c r="F95" s="14" t="s">
        <v>287</v>
      </c>
      <c r="G95" s="12" t="s">
        <v>55</v>
      </c>
      <c r="H95" s="38" t="s">
        <v>288</v>
      </c>
      <c r="I95" s="28" t="s">
        <v>289</v>
      </c>
    </row>
    <row r="96" ht="35" customHeight="1" spans="1:9">
      <c r="A96" s="10"/>
      <c r="B96" s="14" t="s">
        <v>18</v>
      </c>
      <c r="C96" s="31" t="s">
        <v>290</v>
      </c>
      <c r="D96" s="15"/>
      <c r="E96" s="15"/>
      <c r="F96" s="14" t="s">
        <v>291</v>
      </c>
      <c r="G96" s="15"/>
      <c r="H96" s="34"/>
      <c r="I96" s="44"/>
    </row>
    <row r="97" ht="35" customHeight="1" spans="1:9">
      <c r="A97" s="16">
        <v>48</v>
      </c>
      <c r="B97" s="17" t="s">
        <v>10</v>
      </c>
      <c r="C97" s="32" t="s">
        <v>292</v>
      </c>
      <c r="D97" s="18" t="s">
        <v>12</v>
      </c>
      <c r="E97" s="18" t="s">
        <v>53</v>
      </c>
      <c r="F97" s="19" t="s">
        <v>189</v>
      </c>
      <c r="G97" s="18" t="s">
        <v>55</v>
      </c>
      <c r="H97" s="37" t="s">
        <v>293</v>
      </c>
      <c r="I97" s="27" t="s">
        <v>294</v>
      </c>
    </row>
    <row r="98" ht="35" customHeight="1" spans="1:9">
      <c r="A98" s="16"/>
      <c r="B98" s="19" t="s">
        <v>18</v>
      </c>
      <c r="C98" s="32" t="s">
        <v>295</v>
      </c>
      <c r="D98" s="21"/>
      <c r="E98" s="21"/>
      <c r="F98" s="19" t="s">
        <v>193</v>
      </c>
      <c r="G98" s="21"/>
      <c r="H98" s="36"/>
      <c r="I98" s="33"/>
    </row>
    <row r="99" ht="35" customHeight="1" spans="1:9">
      <c r="A99" s="10">
        <v>49</v>
      </c>
      <c r="B99" s="11" t="s">
        <v>10</v>
      </c>
      <c r="C99" s="31" t="s">
        <v>296</v>
      </c>
      <c r="D99" s="12" t="s">
        <v>12</v>
      </c>
      <c r="E99" s="12" t="s">
        <v>53</v>
      </c>
      <c r="F99" s="14" t="s">
        <v>297</v>
      </c>
      <c r="G99" s="12" t="s">
        <v>55</v>
      </c>
      <c r="H99" s="24" t="s">
        <v>298</v>
      </c>
      <c r="I99" s="28" t="s">
        <v>299</v>
      </c>
    </row>
    <row r="100" ht="35" customHeight="1" spans="1:9">
      <c r="A100" s="10"/>
      <c r="B100" s="14" t="s">
        <v>18</v>
      </c>
      <c r="C100" s="31" t="s">
        <v>300</v>
      </c>
      <c r="D100" s="15"/>
      <c r="E100" s="15"/>
      <c r="F100" s="14" t="s">
        <v>301</v>
      </c>
      <c r="G100" s="15"/>
      <c r="H100" s="34"/>
      <c r="I100" s="44"/>
    </row>
    <row r="101" ht="35" customHeight="1" spans="1:9">
      <c r="A101" s="16">
        <v>50</v>
      </c>
      <c r="B101" s="17" t="s">
        <v>10</v>
      </c>
      <c r="C101" s="32" t="s">
        <v>302</v>
      </c>
      <c r="D101" s="18" t="s">
        <v>12</v>
      </c>
      <c r="E101" s="18" t="s">
        <v>303</v>
      </c>
      <c r="F101" s="19" t="s">
        <v>304</v>
      </c>
      <c r="G101" s="18" t="s">
        <v>55</v>
      </c>
      <c r="H101" s="37" t="s">
        <v>305</v>
      </c>
      <c r="I101" s="27" t="s">
        <v>306</v>
      </c>
    </row>
    <row r="102" ht="35" customHeight="1" spans="1:9">
      <c r="A102" s="16"/>
      <c r="B102" s="19" t="s">
        <v>18</v>
      </c>
      <c r="C102" s="32" t="s">
        <v>307</v>
      </c>
      <c r="D102" s="21"/>
      <c r="E102" s="21"/>
      <c r="F102" s="19" t="s">
        <v>308</v>
      </c>
      <c r="G102" s="21"/>
      <c r="H102" s="36"/>
      <c r="I102" s="33"/>
    </row>
    <row r="103" ht="35" customHeight="1" spans="1:9">
      <c r="A103" s="10">
        <v>51</v>
      </c>
      <c r="B103" s="11" t="s">
        <v>10</v>
      </c>
      <c r="C103" s="31" t="s">
        <v>309</v>
      </c>
      <c r="D103" s="12" t="s">
        <v>12</v>
      </c>
      <c r="E103" s="12" t="s">
        <v>53</v>
      </c>
      <c r="F103" s="14" t="s">
        <v>310</v>
      </c>
      <c r="G103" s="12" t="s">
        <v>55</v>
      </c>
      <c r="H103" s="24" t="s">
        <v>311</v>
      </c>
      <c r="I103" s="28" t="s">
        <v>312</v>
      </c>
    </row>
    <row r="104" ht="35" customHeight="1" spans="1:9">
      <c r="A104" s="10"/>
      <c r="B104" s="14" t="s">
        <v>18</v>
      </c>
      <c r="C104" s="31" t="s">
        <v>313</v>
      </c>
      <c r="D104" s="15"/>
      <c r="E104" s="15"/>
      <c r="F104" s="14" t="s">
        <v>314</v>
      </c>
      <c r="G104" s="15"/>
      <c r="H104" s="34"/>
      <c r="I104" s="44"/>
    </row>
    <row r="105" ht="35" customHeight="1" spans="1:9">
      <c r="A105" s="16">
        <v>52</v>
      </c>
      <c r="B105" s="17" t="s">
        <v>10</v>
      </c>
      <c r="C105" s="32" t="s">
        <v>315</v>
      </c>
      <c r="D105" s="18" t="s">
        <v>12</v>
      </c>
      <c r="E105" s="18" t="s">
        <v>303</v>
      </c>
      <c r="F105" s="19" t="s">
        <v>316</v>
      </c>
      <c r="G105" s="18" t="s">
        <v>55</v>
      </c>
      <c r="H105" s="39" t="s">
        <v>317</v>
      </c>
      <c r="I105" s="27" t="s">
        <v>318</v>
      </c>
    </row>
    <row r="106" ht="35" customHeight="1" spans="1:9">
      <c r="A106" s="16"/>
      <c r="B106" s="19" t="s">
        <v>18</v>
      </c>
      <c r="C106" s="32" t="s">
        <v>319</v>
      </c>
      <c r="D106" s="21"/>
      <c r="E106" s="21"/>
      <c r="F106" s="19" t="s">
        <v>320</v>
      </c>
      <c r="G106" s="21"/>
      <c r="H106" s="36"/>
      <c r="I106" s="33"/>
    </row>
    <row r="107" ht="35" customHeight="1" spans="1:9">
      <c r="A107" s="10">
        <v>53</v>
      </c>
      <c r="B107" s="11" t="s">
        <v>10</v>
      </c>
      <c r="C107" s="31" t="s">
        <v>321</v>
      </c>
      <c r="D107" s="12" t="s">
        <v>12</v>
      </c>
      <c r="E107" s="12" t="s">
        <v>13</v>
      </c>
      <c r="F107" s="14" t="s">
        <v>322</v>
      </c>
      <c r="G107" s="12" t="s">
        <v>55</v>
      </c>
      <c r="H107" s="38" t="s">
        <v>323</v>
      </c>
      <c r="I107" s="45" t="s">
        <v>324</v>
      </c>
    </row>
    <row r="108" ht="35" customHeight="1" spans="1:9">
      <c r="A108" s="10"/>
      <c r="B108" s="14" t="s">
        <v>18</v>
      </c>
      <c r="C108" s="31" t="s">
        <v>325</v>
      </c>
      <c r="D108" s="15"/>
      <c r="E108" s="15"/>
      <c r="F108" s="14" t="s">
        <v>326</v>
      </c>
      <c r="G108" s="15"/>
      <c r="H108" s="34"/>
      <c r="I108" s="45"/>
    </row>
    <row r="109" ht="35" customHeight="1" spans="1:9">
      <c r="A109" s="16">
        <v>54</v>
      </c>
      <c r="B109" s="17" t="s">
        <v>10</v>
      </c>
      <c r="C109" s="32" t="s">
        <v>327</v>
      </c>
      <c r="D109" s="18" t="s">
        <v>12</v>
      </c>
      <c r="E109" s="18" t="s">
        <v>53</v>
      </c>
      <c r="F109" s="19" t="s">
        <v>328</v>
      </c>
      <c r="G109" s="18" t="s">
        <v>55</v>
      </c>
      <c r="H109" s="40" t="s">
        <v>329</v>
      </c>
      <c r="I109" s="27" t="s">
        <v>330</v>
      </c>
    </row>
    <row r="110" ht="35" customHeight="1" spans="1:9">
      <c r="A110" s="16"/>
      <c r="B110" s="19" t="s">
        <v>18</v>
      </c>
      <c r="C110" s="32" t="s">
        <v>331</v>
      </c>
      <c r="D110" s="21"/>
      <c r="E110" s="21"/>
      <c r="F110" s="19" t="s">
        <v>332</v>
      </c>
      <c r="G110" s="21"/>
      <c r="H110" s="41"/>
      <c r="I110" s="33"/>
    </row>
    <row r="111" ht="35" customHeight="1" spans="1:9">
      <c r="A111" s="10">
        <v>55</v>
      </c>
      <c r="B111" s="11" t="s">
        <v>10</v>
      </c>
      <c r="C111" s="31" t="s">
        <v>333</v>
      </c>
      <c r="D111" s="12" t="s">
        <v>46</v>
      </c>
      <c r="E111" s="12" t="s">
        <v>53</v>
      </c>
      <c r="F111" s="14" t="s">
        <v>334</v>
      </c>
      <c r="G111" s="12" t="s">
        <v>55</v>
      </c>
      <c r="H111" s="24" t="s">
        <v>335</v>
      </c>
      <c r="I111" s="45" t="s">
        <v>336</v>
      </c>
    </row>
    <row r="112" ht="35" customHeight="1" spans="1:9">
      <c r="A112" s="10"/>
      <c r="B112" s="14" t="s">
        <v>18</v>
      </c>
      <c r="C112" s="31" t="s">
        <v>337</v>
      </c>
      <c r="D112" s="15"/>
      <c r="E112" s="15"/>
      <c r="F112" s="14" t="s">
        <v>338</v>
      </c>
      <c r="G112" s="15"/>
      <c r="H112" s="34"/>
      <c r="I112" s="46"/>
    </row>
    <row r="113" ht="35" customHeight="1" spans="1:9">
      <c r="A113" s="16">
        <v>56</v>
      </c>
      <c r="B113" s="17" t="s">
        <v>10</v>
      </c>
      <c r="C113" s="32" t="s">
        <v>339</v>
      </c>
      <c r="D113" s="18" t="s">
        <v>12</v>
      </c>
      <c r="E113" s="18" t="s">
        <v>13</v>
      </c>
      <c r="F113" s="19" t="s">
        <v>340</v>
      </c>
      <c r="G113" s="18" t="s">
        <v>55</v>
      </c>
      <c r="H113" s="39" t="s">
        <v>341</v>
      </c>
      <c r="I113" s="22" t="s">
        <v>342</v>
      </c>
    </row>
    <row r="114" ht="35" customHeight="1" spans="1:9">
      <c r="A114" s="16"/>
      <c r="B114" s="19" t="s">
        <v>18</v>
      </c>
      <c r="C114" s="32" t="s">
        <v>343</v>
      </c>
      <c r="D114" s="21"/>
      <c r="E114" s="21"/>
      <c r="F114" s="19" t="s">
        <v>344</v>
      </c>
      <c r="G114" s="21"/>
      <c r="H114" s="36"/>
      <c r="I114" s="47"/>
    </row>
    <row r="115" ht="35" customHeight="1" spans="1:9">
      <c r="A115" s="10">
        <v>57</v>
      </c>
      <c r="B115" s="11" t="s">
        <v>10</v>
      </c>
      <c r="C115" s="31" t="s">
        <v>345</v>
      </c>
      <c r="D115" s="12" t="s">
        <v>46</v>
      </c>
      <c r="E115" s="12" t="s">
        <v>13</v>
      </c>
      <c r="F115" s="14" t="s">
        <v>346</v>
      </c>
      <c r="G115" s="12" t="s">
        <v>55</v>
      </c>
      <c r="H115" s="24" t="s">
        <v>347</v>
      </c>
      <c r="I115" s="45" t="s">
        <v>348</v>
      </c>
    </row>
    <row r="116" ht="35" customHeight="1" spans="1:9">
      <c r="A116" s="10"/>
      <c r="B116" s="14" t="s">
        <v>18</v>
      </c>
      <c r="C116" s="31" t="s">
        <v>349</v>
      </c>
      <c r="D116" s="15"/>
      <c r="E116" s="15"/>
      <c r="F116" s="14" t="s">
        <v>350</v>
      </c>
      <c r="G116" s="15"/>
      <c r="H116" s="34"/>
      <c r="I116" s="46"/>
    </row>
    <row r="117" ht="35" customHeight="1" spans="1:9">
      <c r="A117" s="16">
        <v>58</v>
      </c>
      <c r="B117" s="17" t="s">
        <v>10</v>
      </c>
      <c r="C117" s="32" t="s">
        <v>351</v>
      </c>
      <c r="D117" s="18" t="s">
        <v>12</v>
      </c>
      <c r="E117" s="18" t="s">
        <v>13</v>
      </c>
      <c r="F117" s="19" t="s">
        <v>352</v>
      </c>
      <c r="G117" s="18" t="s">
        <v>55</v>
      </c>
      <c r="H117" s="40" t="s">
        <v>353</v>
      </c>
      <c r="I117" s="27" t="s">
        <v>354</v>
      </c>
    </row>
    <row r="118" ht="35" customHeight="1" spans="1:9">
      <c r="A118" s="16"/>
      <c r="B118" s="19" t="s">
        <v>18</v>
      </c>
      <c r="C118" s="32" t="s">
        <v>355</v>
      </c>
      <c r="D118" s="21"/>
      <c r="E118" s="21"/>
      <c r="F118" s="19" t="s">
        <v>356</v>
      </c>
      <c r="G118" s="21"/>
      <c r="H118" s="41"/>
      <c r="I118" s="33"/>
    </row>
    <row r="119" ht="35" customHeight="1" spans="1:9">
      <c r="A119" s="10">
        <v>59</v>
      </c>
      <c r="B119" s="11" t="s">
        <v>10</v>
      </c>
      <c r="C119" s="31" t="s">
        <v>357</v>
      </c>
      <c r="D119" s="12" t="s">
        <v>12</v>
      </c>
      <c r="E119" s="12" t="s">
        <v>13</v>
      </c>
      <c r="F119" s="14" t="s">
        <v>358</v>
      </c>
      <c r="G119" s="12" t="s">
        <v>55</v>
      </c>
      <c r="H119" s="42" t="s">
        <v>359</v>
      </c>
      <c r="I119" s="28" t="s">
        <v>360</v>
      </c>
    </row>
    <row r="120" ht="35" customHeight="1" spans="1:9">
      <c r="A120" s="10"/>
      <c r="B120" s="14" t="s">
        <v>18</v>
      </c>
      <c r="C120" s="31" t="s">
        <v>361</v>
      </c>
      <c r="D120" s="15"/>
      <c r="E120" s="15"/>
      <c r="F120" s="14" t="s">
        <v>362</v>
      </c>
      <c r="G120" s="15"/>
      <c r="H120" s="43"/>
      <c r="I120" s="44"/>
    </row>
    <row r="121" ht="35" customHeight="1" spans="1:9">
      <c r="A121" s="16">
        <v>60</v>
      </c>
      <c r="B121" s="17" t="s">
        <v>10</v>
      </c>
      <c r="C121" s="32" t="s">
        <v>363</v>
      </c>
      <c r="D121" s="18" t="s">
        <v>12</v>
      </c>
      <c r="E121" s="18" t="s">
        <v>53</v>
      </c>
      <c r="F121" s="19" t="s">
        <v>364</v>
      </c>
      <c r="G121" s="18" t="s">
        <v>55</v>
      </c>
      <c r="H121" s="27" t="s">
        <v>365</v>
      </c>
      <c r="I121" s="27" t="s">
        <v>366</v>
      </c>
    </row>
    <row r="122" ht="35" customHeight="1" spans="1:9">
      <c r="A122" s="16"/>
      <c r="B122" s="19" t="s">
        <v>18</v>
      </c>
      <c r="C122" s="32" t="s">
        <v>367</v>
      </c>
      <c r="D122" s="21"/>
      <c r="E122" s="21"/>
      <c r="F122" s="19" t="s">
        <v>368</v>
      </c>
      <c r="G122" s="21"/>
      <c r="H122" s="33"/>
      <c r="I122" s="33"/>
    </row>
    <row r="123" ht="35" customHeight="1" spans="1:9">
      <c r="A123" s="10">
        <v>61</v>
      </c>
      <c r="B123" s="11" t="s">
        <v>10</v>
      </c>
      <c r="C123" s="31" t="s">
        <v>369</v>
      </c>
      <c r="D123" s="12" t="s">
        <v>12</v>
      </c>
      <c r="E123" s="12" t="s">
        <v>53</v>
      </c>
      <c r="F123" s="14" t="s">
        <v>370</v>
      </c>
      <c r="G123" s="12" t="s">
        <v>55</v>
      </c>
      <c r="H123" s="42" t="s">
        <v>371</v>
      </c>
      <c r="I123" s="28" t="s">
        <v>372</v>
      </c>
    </row>
    <row r="124" ht="35" customHeight="1" spans="1:9">
      <c r="A124" s="10"/>
      <c r="B124" s="14" t="s">
        <v>18</v>
      </c>
      <c r="C124" s="31" t="s">
        <v>373</v>
      </c>
      <c r="D124" s="15"/>
      <c r="E124" s="15"/>
      <c r="F124" s="14" t="s">
        <v>374</v>
      </c>
      <c r="G124" s="15"/>
      <c r="H124" s="43"/>
      <c r="I124" s="44"/>
    </row>
    <row r="125" ht="35" customHeight="1" spans="1:9">
      <c r="A125" s="16">
        <v>62</v>
      </c>
      <c r="B125" s="17" t="s">
        <v>10</v>
      </c>
      <c r="C125" s="32" t="s">
        <v>375</v>
      </c>
      <c r="D125" s="18" t="s">
        <v>46</v>
      </c>
      <c r="E125" s="18" t="s">
        <v>53</v>
      </c>
      <c r="F125" s="19" t="s">
        <v>376</v>
      </c>
      <c r="G125" s="18" t="s">
        <v>55</v>
      </c>
      <c r="H125" s="37" t="s">
        <v>377</v>
      </c>
      <c r="I125" s="27" t="s">
        <v>378</v>
      </c>
    </row>
    <row r="126" ht="35" customHeight="1" spans="1:9">
      <c r="A126" s="16"/>
      <c r="B126" s="19" t="s">
        <v>18</v>
      </c>
      <c r="C126" s="32" t="s">
        <v>379</v>
      </c>
      <c r="D126" s="21"/>
      <c r="E126" s="21"/>
      <c r="F126" s="19" t="s">
        <v>380</v>
      </c>
      <c r="G126" s="21"/>
      <c r="H126" s="36"/>
      <c r="I126" s="33"/>
    </row>
    <row r="127" ht="35" customHeight="1" spans="1:9">
      <c r="A127" s="10">
        <v>63</v>
      </c>
      <c r="B127" s="11" t="s">
        <v>10</v>
      </c>
      <c r="C127" s="31" t="s">
        <v>381</v>
      </c>
      <c r="D127" s="12" t="s">
        <v>12</v>
      </c>
      <c r="E127" s="12" t="s">
        <v>53</v>
      </c>
      <c r="F127" s="14" t="s">
        <v>382</v>
      </c>
      <c r="G127" s="12" t="s">
        <v>55</v>
      </c>
      <c r="H127" s="24" t="s">
        <v>383</v>
      </c>
      <c r="I127" s="28" t="s">
        <v>384</v>
      </c>
    </row>
    <row r="128" ht="35" customHeight="1" spans="1:9">
      <c r="A128" s="10"/>
      <c r="B128" s="14" t="s">
        <v>18</v>
      </c>
      <c r="C128" s="31" t="s">
        <v>385</v>
      </c>
      <c r="D128" s="15"/>
      <c r="E128" s="15"/>
      <c r="F128" s="14" t="s">
        <v>386</v>
      </c>
      <c r="G128" s="15"/>
      <c r="H128" s="34"/>
      <c r="I128" s="44"/>
    </row>
    <row r="129" ht="35" customHeight="1" spans="1:9">
      <c r="A129" s="16">
        <v>64</v>
      </c>
      <c r="B129" s="17" t="s">
        <v>10</v>
      </c>
      <c r="C129" s="32" t="s">
        <v>387</v>
      </c>
      <c r="D129" s="18" t="s">
        <v>46</v>
      </c>
      <c r="E129" s="18" t="s">
        <v>53</v>
      </c>
      <c r="F129" s="19" t="s">
        <v>388</v>
      </c>
      <c r="G129" s="18" t="s">
        <v>55</v>
      </c>
      <c r="H129" s="39" t="s">
        <v>389</v>
      </c>
      <c r="I129" s="27" t="s">
        <v>390</v>
      </c>
    </row>
    <row r="130" ht="35" customHeight="1" spans="1:9">
      <c r="A130" s="16"/>
      <c r="B130" s="19" t="s">
        <v>18</v>
      </c>
      <c r="C130" s="32" t="s">
        <v>391</v>
      </c>
      <c r="D130" s="21"/>
      <c r="E130" s="21"/>
      <c r="F130" s="19" t="s">
        <v>392</v>
      </c>
      <c r="G130" s="21"/>
      <c r="H130" s="36"/>
      <c r="I130" s="33"/>
    </row>
    <row r="131" ht="35" customHeight="1" spans="1:9">
      <c r="A131" s="10">
        <v>65</v>
      </c>
      <c r="B131" s="11" t="s">
        <v>10</v>
      </c>
      <c r="C131" s="31" t="s">
        <v>393</v>
      </c>
      <c r="D131" s="12" t="s">
        <v>46</v>
      </c>
      <c r="E131" s="12" t="s">
        <v>13</v>
      </c>
      <c r="F131" s="14" t="s">
        <v>394</v>
      </c>
      <c r="G131" s="12" t="s">
        <v>55</v>
      </c>
      <c r="H131" s="24" t="s">
        <v>395</v>
      </c>
      <c r="I131" s="28" t="s">
        <v>396</v>
      </c>
    </row>
    <row r="132" ht="35" customHeight="1" spans="1:9">
      <c r="A132" s="10"/>
      <c r="B132" s="14" t="s">
        <v>18</v>
      </c>
      <c r="C132" s="31" t="s">
        <v>397</v>
      </c>
      <c r="D132" s="15"/>
      <c r="E132" s="15"/>
      <c r="F132" s="14" t="s">
        <v>398</v>
      </c>
      <c r="G132" s="15"/>
      <c r="H132" s="34"/>
      <c r="I132" s="44"/>
    </row>
    <row r="133" ht="35" customHeight="1" spans="1:9">
      <c r="A133" s="16">
        <v>66</v>
      </c>
      <c r="B133" s="17" t="s">
        <v>10</v>
      </c>
      <c r="C133" s="32" t="s">
        <v>399</v>
      </c>
      <c r="D133" s="18" t="s">
        <v>46</v>
      </c>
      <c r="E133" s="18" t="s">
        <v>53</v>
      </c>
      <c r="F133" s="19" t="s">
        <v>400</v>
      </c>
      <c r="G133" s="18" t="s">
        <v>55</v>
      </c>
      <c r="H133" s="37" t="s">
        <v>401</v>
      </c>
      <c r="I133" s="27" t="s">
        <v>402</v>
      </c>
    </row>
    <row r="134" ht="35" customHeight="1" spans="1:9">
      <c r="A134" s="16"/>
      <c r="B134" s="19" t="s">
        <v>18</v>
      </c>
      <c r="C134" s="32" t="s">
        <v>403</v>
      </c>
      <c r="D134" s="21"/>
      <c r="E134" s="21"/>
      <c r="F134" s="19" t="s">
        <v>404</v>
      </c>
      <c r="G134" s="21"/>
      <c r="H134" s="36"/>
      <c r="I134" s="33"/>
    </row>
    <row r="135" ht="35" customHeight="1" spans="1:9">
      <c r="A135" s="10">
        <v>67</v>
      </c>
      <c r="B135" s="11" t="s">
        <v>10</v>
      </c>
      <c r="C135" s="31" t="s">
        <v>405</v>
      </c>
      <c r="D135" s="12" t="s">
        <v>12</v>
      </c>
      <c r="E135" s="12" t="s">
        <v>53</v>
      </c>
      <c r="F135" s="14" t="s">
        <v>406</v>
      </c>
      <c r="G135" s="12" t="s">
        <v>55</v>
      </c>
      <c r="H135" s="24" t="s">
        <v>407</v>
      </c>
      <c r="I135" s="28" t="s">
        <v>408</v>
      </c>
    </row>
    <row r="136" ht="35" customHeight="1" spans="1:9">
      <c r="A136" s="10"/>
      <c r="B136" s="14" t="s">
        <v>18</v>
      </c>
      <c r="C136" s="31" t="s">
        <v>409</v>
      </c>
      <c r="D136" s="15"/>
      <c r="E136" s="15"/>
      <c r="F136" s="14" t="s">
        <v>410</v>
      </c>
      <c r="G136" s="15"/>
      <c r="H136" s="34"/>
      <c r="I136" s="44"/>
    </row>
    <row r="137" ht="35" customHeight="1" spans="1:9">
      <c r="A137" s="16">
        <v>68</v>
      </c>
      <c r="B137" s="17" t="s">
        <v>10</v>
      </c>
      <c r="C137" s="32" t="s">
        <v>411</v>
      </c>
      <c r="D137" s="18" t="s">
        <v>12</v>
      </c>
      <c r="E137" s="18" t="s">
        <v>303</v>
      </c>
      <c r="F137" s="19" t="s">
        <v>412</v>
      </c>
      <c r="G137" s="18" t="s">
        <v>55</v>
      </c>
      <c r="H137" s="37" t="s">
        <v>413</v>
      </c>
      <c r="I137" s="27" t="s">
        <v>414</v>
      </c>
    </row>
    <row r="138" ht="35" customHeight="1" spans="1:9">
      <c r="A138" s="16"/>
      <c r="B138" s="19" t="s">
        <v>18</v>
      </c>
      <c r="C138" s="32" t="s">
        <v>415</v>
      </c>
      <c r="D138" s="21"/>
      <c r="E138" s="21"/>
      <c r="F138" s="19" t="s">
        <v>416</v>
      </c>
      <c r="G138" s="21"/>
      <c r="H138" s="36"/>
      <c r="I138" s="33"/>
    </row>
    <row r="139" ht="35" customHeight="1" spans="1:9">
      <c r="A139" s="10">
        <v>69</v>
      </c>
      <c r="B139" s="11" t="s">
        <v>10</v>
      </c>
      <c r="C139" s="31" t="s">
        <v>417</v>
      </c>
      <c r="D139" s="12" t="s">
        <v>12</v>
      </c>
      <c r="E139" s="12" t="s">
        <v>13</v>
      </c>
      <c r="F139" s="14" t="s">
        <v>418</v>
      </c>
      <c r="G139" s="12" t="s">
        <v>15</v>
      </c>
      <c r="H139" s="24" t="s">
        <v>419</v>
      </c>
      <c r="I139" s="28" t="s">
        <v>420</v>
      </c>
    </row>
    <row r="140" ht="35" customHeight="1" spans="1:9">
      <c r="A140" s="10"/>
      <c r="B140" s="14" t="s">
        <v>18</v>
      </c>
      <c r="C140" s="31" t="s">
        <v>421</v>
      </c>
      <c r="D140" s="15"/>
      <c r="E140" s="15"/>
      <c r="F140" s="14" t="s">
        <v>422</v>
      </c>
      <c r="G140" s="15"/>
      <c r="H140" s="34"/>
      <c r="I140" s="44"/>
    </row>
    <row r="141" ht="35" customHeight="1" spans="1:9">
      <c r="A141" s="16">
        <v>70</v>
      </c>
      <c r="B141" s="17" t="s">
        <v>10</v>
      </c>
      <c r="C141" s="32" t="s">
        <v>423</v>
      </c>
      <c r="D141" s="18" t="s">
        <v>12</v>
      </c>
      <c r="E141" s="18" t="s">
        <v>13</v>
      </c>
      <c r="F141" s="19" t="s">
        <v>424</v>
      </c>
      <c r="G141" s="18" t="s">
        <v>15</v>
      </c>
      <c r="H141" s="37" t="s">
        <v>425</v>
      </c>
      <c r="I141" s="27" t="s">
        <v>426</v>
      </c>
    </row>
    <row r="142" ht="35" customHeight="1" spans="1:9">
      <c r="A142" s="16"/>
      <c r="B142" s="19" t="s">
        <v>18</v>
      </c>
      <c r="C142" s="32" t="s">
        <v>427</v>
      </c>
      <c r="D142" s="21"/>
      <c r="E142" s="21"/>
      <c r="F142" s="19" t="s">
        <v>428</v>
      </c>
      <c r="G142" s="21"/>
      <c r="H142" s="36"/>
      <c r="I142" s="33"/>
    </row>
    <row r="143" ht="35" customHeight="1" spans="1:9">
      <c r="A143" s="10">
        <v>71</v>
      </c>
      <c r="B143" s="11" t="s">
        <v>10</v>
      </c>
      <c r="C143" s="31" t="s">
        <v>429</v>
      </c>
      <c r="D143" s="12" t="s">
        <v>46</v>
      </c>
      <c r="E143" s="12" t="s">
        <v>53</v>
      </c>
      <c r="F143" s="14" t="s">
        <v>430</v>
      </c>
      <c r="G143" s="12" t="s">
        <v>55</v>
      </c>
      <c r="H143" s="24" t="s">
        <v>431</v>
      </c>
      <c r="I143" s="28" t="s">
        <v>432</v>
      </c>
    </row>
    <row r="144" ht="35" customHeight="1" spans="1:9">
      <c r="A144" s="10"/>
      <c r="B144" s="14" t="s">
        <v>18</v>
      </c>
      <c r="C144" s="31" t="s">
        <v>433</v>
      </c>
      <c r="D144" s="15"/>
      <c r="E144" s="15"/>
      <c r="F144" s="14" t="s">
        <v>434</v>
      </c>
      <c r="G144" s="15"/>
      <c r="H144" s="34"/>
      <c r="I144" s="44"/>
    </row>
    <row r="145" ht="35" customHeight="1" spans="1:9">
      <c r="A145" s="16">
        <v>72</v>
      </c>
      <c r="B145" s="17" t="s">
        <v>10</v>
      </c>
      <c r="C145" s="32" t="s">
        <v>435</v>
      </c>
      <c r="D145" s="18" t="s">
        <v>12</v>
      </c>
      <c r="E145" s="18" t="s">
        <v>53</v>
      </c>
      <c r="F145" s="19" t="s">
        <v>436</v>
      </c>
      <c r="G145" s="18" t="s">
        <v>55</v>
      </c>
      <c r="H145" s="37" t="s">
        <v>437</v>
      </c>
      <c r="I145" s="27" t="s">
        <v>438</v>
      </c>
    </row>
    <row r="146" ht="35" customHeight="1" spans="1:9">
      <c r="A146" s="16"/>
      <c r="B146" s="19" t="s">
        <v>18</v>
      </c>
      <c r="C146" s="32" t="s">
        <v>439</v>
      </c>
      <c r="D146" s="21"/>
      <c r="E146" s="21"/>
      <c r="F146" s="19" t="s">
        <v>440</v>
      </c>
      <c r="G146" s="21"/>
      <c r="H146" s="36"/>
      <c r="I146" s="33"/>
    </row>
    <row r="147" ht="35" customHeight="1" spans="1:9">
      <c r="A147" s="10">
        <v>73</v>
      </c>
      <c r="B147" s="11" t="s">
        <v>10</v>
      </c>
      <c r="C147" s="31" t="s">
        <v>441</v>
      </c>
      <c r="D147" s="12" t="s">
        <v>12</v>
      </c>
      <c r="E147" s="12" t="s">
        <v>53</v>
      </c>
      <c r="F147" s="14" t="s">
        <v>165</v>
      </c>
      <c r="G147" s="12" t="s">
        <v>55</v>
      </c>
      <c r="H147" s="24" t="s">
        <v>442</v>
      </c>
      <c r="I147" s="28" t="s">
        <v>443</v>
      </c>
    </row>
    <row r="148" ht="35" customHeight="1" spans="1:9">
      <c r="A148" s="10"/>
      <c r="B148" s="14" t="s">
        <v>18</v>
      </c>
      <c r="C148" s="31" t="s">
        <v>444</v>
      </c>
      <c r="D148" s="15"/>
      <c r="E148" s="15"/>
      <c r="F148" s="14" t="s">
        <v>445</v>
      </c>
      <c r="G148" s="15"/>
      <c r="H148" s="34"/>
      <c r="I148" s="44"/>
    </row>
    <row r="149" ht="35" customHeight="1" spans="1:9">
      <c r="A149" s="16">
        <v>74</v>
      </c>
      <c r="B149" s="17" t="s">
        <v>10</v>
      </c>
      <c r="C149" s="32" t="s">
        <v>446</v>
      </c>
      <c r="D149" s="18" t="s">
        <v>12</v>
      </c>
      <c r="E149" s="18" t="s">
        <v>53</v>
      </c>
      <c r="F149" s="19" t="s">
        <v>447</v>
      </c>
      <c r="G149" s="18" t="s">
        <v>55</v>
      </c>
      <c r="H149" s="37" t="s">
        <v>448</v>
      </c>
      <c r="I149" s="27" t="s">
        <v>449</v>
      </c>
    </row>
    <row r="150" ht="35" customHeight="1" spans="1:9">
      <c r="A150" s="16"/>
      <c r="B150" s="19" t="s">
        <v>18</v>
      </c>
      <c r="C150" s="32" t="s">
        <v>450</v>
      </c>
      <c r="D150" s="21"/>
      <c r="E150" s="21"/>
      <c r="F150" s="19" t="s">
        <v>451</v>
      </c>
      <c r="G150" s="21"/>
      <c r="H150" s="36"/>
      <c r="I150" s="33"/>
    </row>
    <row r="151" ht="35" customHeight="1" spans="1:9">
      <c r="A151" s="10">
        <v>75</v>
      </c>
      <c r="B151" s="11" t="s">
        <v>10</v>
      </c>
      <c r="C151" s="31" t="s">
        <v>452</v>
      </c>
      <c r="D151" s="12" t="s">
        <v>12</v>
      </c>
      <c r="E151" s="12" t="s">
        <v>13</v>
      </c>
      <c r="F151" s="14" t="s">
        <v>453</v>
      </c>
      <c r="G151" s="12" t="s">
        <v>15</v>
      </c>
      <c r="H151" s="24" t="s">
        <v>454</v>
      </c>
      <c r="I151" s="28" t="s">
        <v>455</v>
      </c>
    </row>
    <row r="152" ht="35" customHeight="1" spans="1:9">
      <c r="A152" s="10"/>
      <c r="B152" s="14" t="s">
        <v>18</v>
      </c>
      <c r="C152" s="31" t="s">
        <v>456</v>
      </c>
      <c r="D152" s="15"/>
      <c r="E152" s="15"/>
      <c r="F152" s="14" t="s">
        <v>457</v>
      </c>
      <c r="G152" s="15"/>
      <c r="H152" s="34"/>
      <c r="I152" s="44"/>
    </row>
    <row r="153" ht="35" customHeight="1" spans="1:9">
      <c r="A153" s="16">
        <v>76</v>
      </c>
      <c r="B153" s="17" t="s">
        <v>10</v>
      </c>
      <c r="C153" s="32" t="s">
        <v>458</v>
      </c>
      <c r="D153" s="18" t="s">
        <v>12</v>
      </c>
      <c r="E153" s="18" t="s">
        <v>53</v>
      </c>
      <c r="F153" s="19" t="s">
        <v>459</v>
      </c>
      <c r="G153" s="18" t="s">
        <v>55</v>
      </c>
      <c r="H153" s="37" t="s">
        <v>460</v>
      </c>
      <c r="I153" s="27" t="s">
        <v>461</v>
      </c>
    </row>
    <row r="154" ht="35" customHeight="1" spans="1:9">
      <c r="A154" s="16"/>
      <c r="B154" s="19" t="s">
        <v>18</v>
      </c>
      <c r="C154" s="32" t="s">
        <v>462</v>
      </c>
      <c r="D154" s="21"/>
      <c r="E154" s="21"/>
      <c r="F154" s="19" t="s">
        <v>463</v>
      </c>
      <c r="G154" s="21"/>
      <c r="H154" s="36"/>
      <c r="I154" s="33"/>
    </row>
    <row r="155" ht="35" customHeight="1" spans="1:9">
      <c r="A155" s="10">
        <v>77</v>
      </c>
      <c r="B155" s="11" t="s">
        <v>10</v>
      </c>
      <c r="C155" s="31" t="s">
        <v>464</v>
      </c>
      <c r="D155" s="12" t="s">
        <v>12</v>
      </c>
      <c r="E155" s="12" t="s">
        <v>13</v>
      </c>
      <c r="F155" s="14" t="s">
        <v>465</v>
      </c>
      <c r="G155" s="12" t="s">
        <v>55</v>
      </c>
      <c r="H155" s="24" t="s">
        <v>466</v>
      </c>
      <c r="I155" s="28" t="s">
        <v>467</v>
      </c>
    </row>
    <row r="156" ht="35" customHeight="1" spans="1:9">
      <c r="A156" s="10"/>
      <c r="B156" s="14" t="s">
        <v>18</v>
      </c>
      <c r="C156" s="31" t="s">
        <v>468</v>
      </c>
      <c r="D156" s="15"/>
      <c r="E156" s="15"/>
      <c r="F156" s="14" t="s">
        <v>469</v>
      </c>
      <c r="G156" s="15"/>
      <c r="H156" s="34"/>
      <c r="I156" s="44"/>
    </row>
    <row r="157" ht="35" customHeight="1" spans="1:9">
      <c r="A157" s="16">
        <v>78</v>
      </c>
      <c r="B157" s="17" t="s">
        <v>10</v>
      </c>
      <c r="C157" s="32" t="s">
        <v>470</v>
      </c>
      <c r="D157" s="18" t="s">
        <v>12</v>
      </c>
      <c r="E157" s="18" t="s">
        <v>53</v>
      </c>
      <c r="F157" s="19" t="s">
        <v>471</v>
      </c>
      <c r="G157" s="18" t="s">
        <v>55</v>
      </c>
      <c r="H157" s="37" t="s">
        <v>472</v>
      </c>
      <c r="I157" s="27" t="s">
        <v>473</v>
      </c>
    </row>
    <row r="158" ht="35" customHeight="1" spans="1:9">
      <c r="A158" s="16"/>
      <c r="B158" s="19" t="s">
        <v>18</v>
      </c>
      <c r="C158" s="32" t="s">
        <v>474</v>
      </c>
      <c r="D158" s="21"/>
      <c r="E158" s="21"/>
      <c r="F158" s="19" t="s">
        <v>475</v>
      </c>
      <c r="G158" s="21"/>
      <c r="H158" s="36"/>
      <c r="I158" s="33"/>
    </row>
    <row r="159" ht="35" customHeight="1" spans="1:9">
      <c r="A159" s="10">
        <v>79</v>
      </c>
      <c r="B159" s="11" t="s">
        <v>10</v>
      </c>
      <c r="C159" s="31" t="s">
        <v>476</v>
      </c>
      <c r="D159" s="12" t="s">
        <v>46</v>
      </c>
      <c r="E159" s="12" t="s">
        <v>303</v>
      </c>
      <c r="F159" s="14" t="s">
        <v>477</v>
      </c>
      <c r="G159" s="12" t="s">
        <v>55</v>
      </c>
      <c r="H159" s="24" t="s">
        <v>478</v>
      </c>
      <c r="I159" s="28" t="s">
        <v>479</v>
      </c>
    </row>
    <row r="160" ht="35" customHeight="1" spans="1:9">
      <c r="A160" s="10"/>
      <c r="B160" s="14" t="s">
        <v>18</v>
      </c>
      <c r="C160" s="31" t="s">
        <v>480</v>
      </c>
      <c r="D160" s="15"/>
      <c r="E160" s="15"/>
      <c r="F160" s="14" t="s">
        <v>481</v>
      </c>
      <c r="G160" s="15"/>
      <c r="H160" s="34"/>
      <c r="I160" s="44"/>
    </row>
    <row r="161" ht="35" customHeight="1" spans="1:9">
      <c r="A161" s="16">
        <v>80</v>
      </c>
      <c r="B161" s="17" t="s">
        <v>10</v>
      </c>
      <c r="C161" s="32" t="s">
        <v>482</v>
      </c>
      <c r="D161" s="19" t="s">
        <v>12</v>
      </c>
      <c r="E161" s="19" t="s">
        <v>13</v>
      </c>
      <c r="F161" s="19" t="s">
        <v>483</v>
      </c>
      <c r="G161" s="19" t="s">
        <v>15</v>
      </c>
      <c r="H161" s="40" t="s">
        <v>484</v>
      </c>
      <c r="I161" s="22" t="s">
        <v>485</v>
      </c>
    </row>
    <row r="162" ht="35" customHeight="1" spans="1:9">
      <c r="A162" s="16"/>
      <c r="B162" s="19" t="s">
        <v>18</v>
      </c>
      <c r="C162" s="32" t="s">
        <v>486</v>
      </c>
      <c r="D162" s="19"/>
      <c r="E162" s="19"/>
      <c r="F162" s="19" t="s">
        <v>487</v>
      </c>
      <c r="G162" s="19"/>
      <c r="H162" s="48"/>
      <c r="I162" s="53"/>
    </row>
    <row r="163" ht="35" customHeight="1" spans="1:9">
      <c r="A163" s="49"/>
      <c r="B163" s="49"/>
      <c r="C163" s="50"/>
      <c r="D163" s="51"/>
      <c r="E163" s="52"/>
      <c r="F163" s="50"/>
      <c r="G163" s="52"/>
      <c r="H163" s="49"/>
      <c r="I163" s="54"/>
    </row>
    <row r="164" spans="1:9">
      <c r="A164" s="49"/>
      <c r="B164" s="49"/>
      <c r="C164" s="50"/>
      <c r="D164" s="51"/>
      <c r="E164" s="52"/>
      <c r="F164" s="50"/>
      <c r="G164" s="52"/>
      <c r="H164" s="49"/>
      <c r="I164" s="54"/>
    </row>
    <row r="165" spans="1:9">
      <c r="A165" s="49"/>
      <c r="B165" s="49"/>
      <c r="C165" s="50"/>
      <c r="D165" s="51"/>
      <c r="E165" s="52"/>
      <c r="F165" s="50"/>
      <c r="G165" s="52"/>
      <c r="H165" s="49"/>
      <c r="I165" s="54"/>
    </row>
    <row r="166" spans="1:9">
      <c r="A166" s="49"/>
      <c r="B166" s="49"/>
      <c r="C166" s="50"/>
      <c r="D166" s="51"/>
      <c r="E166" s="52"/>
      <c r="F166" s="50"/>
      <c r="G166" s="52"/>
      <c r="H166" s="49"/>
      <c r="I166" s="54"/>
    </row>
    <row r="167" spans="1:9">
      <c r="A167" s="49"/>
      <c r="B167" s="49"/>
      <c r="C167" s="50"/>
      <c r="D167" s="51"/>
      <c r="E167" s="52"/>
      <c r="F167" s="50"/>
      <c r="G167" s="52"/>
      <c r="H167" s="49"/>
      <c r="I167" s="54"/>
    </row>
    <row r="168" spans="1:9">
      <c r="A168" s="49"/>
      <c r="B168" s="49"/>
      <c r="C168" s="50"/>
      <c r="D168" s="51"/>
      <c r="E168" s="52"/>
      <c r="F168" s="50"/>
      <c r="G168" s="52"/>
      <c r="H168" s="49"/>
      <c r="I168" s="54"/>
    </row>
    <row r="169" spans="1:9">
      <c r="A169" s="49"/>
      <c r="B169" s="49"/>
      <c r="C169" s="50"/>
      <c r="D169" s="51"/>
      <c r="E169" s="52"/>
      <c r="F169" s="50"/>
      <c r="G169" s="52"/>
      <c r="H169" s="49"/>
      <c r="I169" s="54"/>
    </row>
    <row r="170" spans="1:9">
      <c r="A170" s="49"/>
      <c r="B170" s="49"/>
      <c r="C170" s="50"/>
      <c r="D170" s="51"/>
      <c r="E170" s="52"/>
      <c r="F170" s="50"/>
      <c r="G170" s="52"/>
      <c r="H170" s="49"/>
      <c r="I170" s="54"/>
    </row>
    <row r="171" spans="1:9">
      <c r="A171" s="49"/>
      <c r="B171" s="49"/>
      <c r="C171" s="50"/>
      <c r="D171" s="51"/>
      <c r="E171" s="52"/>
      <c r="F171" s="50"/>
      <c r="G171" s="52"/>
      <c r="H171" s="49"/>
      <c r="I171" s="54"/>
    </row>
    <row r="172" spans="1:9">
      <c r="A172" s="49"/>
      <c r="B172" s="49"/>
      <c r="C172" s="50"/>
      <c r="D172" s="51"/>
      <c r="E172" s="52"/>
      <c r="F172" s="50"/>
      <c r="G172" s="52"/>
      <c r="H172" s="49"/>
      <c r="I172" s="54"/>
    </row>
    <row r="173" spans="1:9">
      <c r="A173" s="49"/>
      <c r="B173" s="49"/>
      <c r="C173" s="50"/>
      <c r="D173" s="51"/>
      <c r="E173" s="52"/>
      <c r="F173" s="50"/>
      <c r="G173" s="52"/>
      <c r="H173" s="49"/>
      <c r="I173" s="54"/>
    </row>
    <row r="174" spans="1:9">
      <c r="A174" s="49"/>
      <c r="B174" s="49"/>
      <c r="C174" s="50"/>
      <c r="D174" s="51"/>
      <c r="E174" s="52"/>
      <c r="F174" s="50"/>
      <c r="G174" s="52"/>
      <c r="H174" s="49"/>
      <c r="I174" s="54"/>
    </row>
    <row r="175" spans="1:9">
      <c r="A175" s="49"/>
      <c r="B175" s="49"/>
      <c r="C175" s="50"/>
      <c r="D175" s="51"/>
      <c r="E175" s="52"/>
      <c r="F175" s="50"/>
      <c r="G175" s="52"/>
      <c r="H175" s="49"/>
      <c r="I175" s="54"/>
    </row>
    <row r="176" spans="1:9">
      <c r="A176" s="49"/>
      <c r="B176" s="49"/>
      <c r="C176" s="50"/>
      <c r="D176" s="51"/>
      <c r="E176" s="52"/>
      <c r="F176" s="50"/>
      <c r="G176" s="52"/>
      <c r="H176" s="49"/>
      <c r="I176" s="54"/>
    </row>
    <row r="177" spans="1:9">
      <c r="A177" s="49"/>
      <c r="B177" s="49"/>
      <c r="C177" s="50"/>
      <c r="D177" s="51"/>
      <c r="E177" s="52"/>
      <c r="F177" s="50"/>
      <c r="G177" s="52"/>
      <c r="H177" s="49"/>
      <c r="I177" s="54"/>
    </row>
    <row r="178" spans="1:9">
      <c r="A178" s="49"/>
      <c r="B178" s="49"/>
      <c r="C178" s="50"/>
      <c r="D178" s="51"/>
      <c r="E178" s="52"/>
      <c r="F178" s="50"/>
      <c r="G178" s="52"/>
      <c r="H178" s="49"/>
      <c r="I178" s="54"/>
    </row>
    <row r="179" spans="1:9">
      <c r="A179" s="49"/>
      <c r="B179" s="49"/>
      <c r="C179" s="50"/>
      <c r="D179" s="51"/>
      <c r="E179" s="52"/>
      <c r="F179" s="50"/>
      <c r="G179" s="52"/>
      <c r="H179" s="49"/>
      <c r="I179" s="54"/>
    </row>
    <row r="180" spans="1:9">
      <c r="A180" s="49"/>
      <c r="B180" s="49"/>
      <c r="C180" s="50"/>
      <c r="D180" s="51"/>
      <c r="E180" s="52"/>
      <c r="F180" s="50"/>
      <c r="G180" s="52"/>
      <c r="H180" s="49"/>
      <c r="I180" s="54"/>
    </row>
    <row r="181" spans="1:9">
      <c r="A181" s="49"/>
      <c r="B181" s="49"/>
      <c r="C181" s="50"/>
      <c r="D181" s="51"/>
      <c r="E181" s="52"/>
      <c r="F181" s="50"/>
      <c r="G181" s="52"/>
      <c r="H181" s="49"/>
      <c r="I181" s="54"/>
    </row>
    <row r="182" spans="1:9">
      <c r="A182" s="49"/>
      <c r="B182" s="49"/>
      <c r="C182" s="50"/>
      <c r="D182" s="51"/>
      <c r="E182" s="52"/>
      <c r="F182" s="50"/>
      <c r="G182" s="52"/>
      <c r="H182" s="49"/>
      <c r="I182" s="54"/>
    </row>
    <row r="183" spans="1:9">
      <c r="A183" s="49"/>
      <c r="B183" s="49"/>
      <c r="C183" s="50"/>
      <c r="D183" s="51"/>
      <c r="E183" s="52"/>
      <c r="F183" s="50"/>
      <c r="G183" s="52"/>
      <c r="H183" s="49"/>
      <c r="I183" s="54"/>
    </row>
    <row r="184" spans="1:9">
      <c r="A184" s="49"/>
      <c r="B184" s="49"/>
      <c r="C184" s="50"/>
      <c r="D184" s="51"/>
      <c r="E184" s="52"/>
      <c r="F184" s="50"/>
      <c r="G184" s="52"/>
      <c r="H184" s="49"/>
      <c r="I184" s="54"/>
    </row>
    <row r="185" spans="1:9">
      <c r="A185" s="49"/>
      <c r="B185" s="49"/>
      <c r="C185" s="50"/>
      <c r="D185" s="51"/>
      <c r="E185" s="52"/>
      <c r="F185" s="50"/>
      <c r="G185" s="52"/>
      <c r="H185" s="49"/>
      <c r="I185" s="54"/>
    </row>
    <row r="186" spans="1:9">
      <c r="A186" s="49"/>
      <c r="B186" s="49"/>
      <c r="C186" s="50"/>
      <c r="D186" s="51"/>
      <c r="E186" s="52"/>
      <c r="F186" s="50"/>
      <c r="G186" s="52"/>
      <c r="H186" s="49"/>
      <c r="I186" s="54"/>
    </row>
    <row r="187" spans="1:9">
      <c r="A187" s="49"/>
      <c r="B187" s="49"/>
      <c r="C187" s="50"/>
      <c r="D187" s="51"/>
      <c r="E187" s="52"/>
      <c r="F187" s="50"/>
      <c r="G187" s="52"/>
      <c r="H187" s="49"/>
      <c r="I187" s="54"/>
    </row>
    <row r="188" spans="1:9">
      <c r="A188" s="49"/>
      <c r="B188" s="49"/>
      <c r="C188" s="50"/>
      <c r="D188" s="51"/>
      <c r="E188" s="52"/>
      <c r="F188" s="50"/>
      <c r="G188" s="52"/>
      <c r="H188" s="49"/>
      <c r="I188" s="54"/>
    </row>
    <row r="189" spans="1:9">
      <c r="A189" s="49"/>
      <c r="B189" s="49"/>
      <c r="C189" s="50"/>
      <c r="D189" s="51"/>
      <c r="E189" s="52"/>
      <c r="F189" s="50"/>
      <c r="G189" s="52"/>
      <c r="H189" s="49"/>
      <c r="I189" s="54"/>
    </row>
    <row r="190" spans="1:9">
      <c r="A190" s="49"/>
      <c r="B190" s="49"/>
      <c r="C190" s="50"/>
      <c r="D190" s="51"/>
      <c r="E190" s="52"/>
      <c r="F190" s="50"/>
      <c r="G190" s="52"/>
      <c r="H190" s="49"/>
      <c r="I190" s="54"/>
    </row>
    <row r="191" spans="1:9">
      <c r="A191" s="49"/>
      <c r="B191" s="49"/>
      <c r="C191" s="50"/>
      <c r="D191" s="51"/>
      <c r="E191" s="52"/>
      <c r="F191" s="50"/>
      <c r="G191" s="52"/>
      <c r="H191" s="49"/>
      <c r="I191" s="54"/>
    </row>
    <row r="192" spans="1:9">
      <c r="A192" s="49"/>
      <c r="B192" s="49"/>
      <c r="C192" s="50"/>
      <c r="D192" s="51"/>
      <c r="E192" s="52"/>
      <c r="F192" s="50"/>
      <c r="G192" s="52"/>
      <c r="H192" s="49"/>
      <c r="I192" s="54"/>
    </row>
    <row r="193" spans="1:9">
      <c r="A193" s="49"/>
      <c r="B193" s="49"/>
      <c r="C193" s="50"/>
      <c r="D193" s="51"/>
      <c r="E193" s="52"/>
      <c r="F193" s="50"/>
      <c r="G193" s="52"/>
      <c r="H193" s="49"/>
      <c r="I193" s="54"/>
    </row>
    <row r="194" spans="1:9">
      <c r="A194" s="49"/>
      <c r="B194" s="49"/>
      <c r="C194" s="50"/>
      <c r="D194" s="51"/>
      <c r="E194" s="52"/>
      <c r="F194" s="50"/>
      <c r="G194" s="52"/>
      <c r="H194" s="49"/>
      <c r="I194" s="54"/>
    </row>
    <row r="195" spans="1:9">
      <c r="A195" s="49"/>
      <c r="B195" s="49"/>
      <c r="C195" s="50"/>
      <c r="D195" s="51"/>
      <c r="E195" s="52"/>
      <c r="F195" s="50"/>
      <c r="G195" s="52"/>
      <c r="H195" s="49"/>
      <c r="I195" s="54"/>
    </row>
    <row r="196" spans="1:9">
      <c r="A196" s="49"/>
      <c r="B196" s="49"/>
      <c r="C196" s="50"/>
      <c r="D196" s="51"/>
      <c r="E196" s="52"/>
      <c r="F196" s="50"/>
      <c r="G196" s="52"/>
      <c r="H196" s="49"/>
      <c r="I196" s="54"/>
    </row>
    <row r="197" spans="1:9">
      <c r="A197" s="49"/>
      <c r="B197" s="49"/>
      <c r="C197" s="50"/>
      <c r="D197" s="51"/>
      <c r="E197" s="52"/>
      <c r="F197" s="50"/>
      <c r="G197" s="52"/>
      <c r="H197" s="49"/>
      <c r="I197" s="54"/>
    </row>
    <row r="198" spans="1:9">
      <c r="A198" s="49"/>
      <c r="B198" s="49"/>
      <c r="C198" s="50"/>
      <c r="D198" s="51"/>
      <c r="E198" s="52"/>
      <c r="F198" s="50"/>
      <c r="G198" s="52"/>
      <c r="H198" s="49"/>
      <c r="I198" s="54"/>
    </row>
    <row r="199" spans="1:9">
      <c r="A199" s="49"/>
      <c r="B199" s="49"/>
      <c r="C199" s="50"/>
      <c r="D199" s="51"/>
      <c r="E199" s="52"/>
      <c r="F199" s="50"/>
      <c r="G199" s="52"/>
      <c r="H199" s="49"/>
      <c r="I199" s="54"/>
    </row>
    <row r="200" spans="1:9">
      <c r="A200" s="49"/>
      <c r="B200" s="49"/>
      <c r="C200" s="50"/>
      <c r="D200" s="51"/>
      <c r="E200" s="52"/>
      <c r="F200" s="50"/>
      <c r="G200" s="52"/>
      <c r="H200" s="49"/>
      <c r="I200" s="54"/>
    </row>
    <row r="201" spans="1:9">
      <c r="A201" s="49"/>
      <c r="B201" s="49"/>
      <c r="C201" s="50"/>
      <c r="D201" s="51"/>
      <c r="E201" s="52"/>
      <c r="F201" s="50"/>
      <c r="G201" s="52"/>
      <c r="H201" s="49"/>
      <c r="I201" s="54"/>
    </row>
    <row r="202" spans="1:9">
      <c r="A202" s="49"/>
      <c r="B202" s="49"/>
      <c r="C202" s="50"/>
      <c r="D202" s="51"/>
      <c r="E202" s="52"/>
      <c r="F202" s="50"/>
      <c r="G202" s="52"/>
      <c r="H202" s="49"/>
      <c r="I202" s="54"/>
    </row>
    <row r="203" spans="1:9">
      <c r="A203" s="49"/>
      <c r="B203" s="49"/>
      <c r="C203" s="50"/>
      <c r="D203" s="51"/>
      <c r="E203" s="52"/>
      <c r="F203" s="50"/>
      <c r="G203" s="52"/>
      <c r="H203" s="49"/>
      <c r="I203" s="54"/>
    </row>
    <row r="204" spans="1:9">
      <c r="A204" s="49"/>
      <c r="B204" s="49"/>
      <c r="C204" s="50"/>
      <c r="D204" s="51"/>
      <c r="E204" s="52"/>
      <c r="F204" s="50"/>
      <c r="G204" s="52"/>
      <c r="H204" s="49"/>
      <c r="I204" s="54"/>
    </row>
    <row r="205" spans="1:9">
      <c r="A205" s="49"/>
      <c r="B205" s="49"/>
      <c r="C205" s="50"/>
      <c r="D205" s="51"/>
      <c r="E205" s="52"/>
      <c r="F205" s="50"/>
      <c r="G205" s="52"/>
      <c r="H205" s="49"/>
      <c r="I205" s="54"/>
    </row>
    <row r="206" spans="1:2">
      <c r="A206" s="49"/>
      <c r="B206" s="49"/>
    </row>
    <row r="207" spans="1:2">
      <c r="A207" s="49"/>
      <c r="B207" s="49"/>
    </row>
    <row r="208" spans="1:2">
      <c r="A208" s="49"/>
      <c r="B208" s="49"/>
    </row>
    <row r="209" spans="1:2">
      <c r="A209" s="49"/>
      <c r="B209" s="49"/>
    </row>
    <row r="210" spans="1:2">
      <c r="A210" s="49"/>
      <c r="B210" s="49"/>
    </row>
    <row r="211" spans="1:2">
      <c r="A211" s="49"/>
      <c r="B211" s="49"/>
    </row>
    <row r="212" spans="1:2">
      <c r="A212" s="49"/>
      <c r="B212" s="49"/>
    </row>
    <row r="213" spans="1:2">
      <c r="A213" s="49"/>
      <c r="B213" s="49"/>
    </row>
    <row r="214" spans="1:2">
      <c r="A214" s="49"/>
      <c r="B214" s="49"/>
    </row>
    <row r="215" spans="1:2">
      <c r="A215" s="49"/>
      <c r="B215" s="49"/>
    </row>
    <row r="216" spans="1:2">
      <c r="A216" s="49"/>
      <c r="B216" s="49"/>
    </row>
    <row r="217" spans="1:2">
      <c r="A217" s="49"/>
      <c r="B217" s="49"/>
    </row>
    <row r="218" spans="1:2">
      <c r="A218" s="49"/>
      <c r="B218" s="49"/>
    </row>
    <row r="219" spans="1:2">
      <c r="A219" s="49"/>
      <c r="B219" s="49"/>
    </row>
    <row r="220" spans="1:2">
      <c r="A220" s="49"/>
      <c r="B220" s="49"/>
    </row>
    <row r="221" spans="1:2">
      <c r="A221" s="49"/>
      <c r="B221" s="49"/>
    </row>
    <row r="222" spans="1:2">
      <c r="A222" s="49"/>
      <c r="B222" s="49"/>
    </row>
  </sheetData>
  <mergeCells count="481">
    <mergeCell ref="A1:I1"/>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1:A162"/>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D159:D160"/>
    <mergeCell ref="D161:D162"/>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87:E88"/>
    <mergeCell ref="E89: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1:E162"/>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59:G160"/>
    <mergeCell ref="G161:G16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87:H88"/>
    <mergeCell ref="H89:H90"/>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3:H124"/>
    <mergeCell ref="H125:H126"/>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H159:H160"/>
    <mergeCell ref="H161:H162"/>
    <mergeCell ref="I3:I4"/>
    <mergeCell ref="I5:I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87:I88"/>
    <mergeCell ref="I89:I90"/>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3:I124"/>
    <mergeCell ref="I125:I126"/>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59:I160"/>
    <mergeCell ref="I161:I162"/>
  </mergeCells>
  <dataValidations count="3">
    <dataValidation type="list" allowBlank="1" showInputMessage="1" showErrorMessage="1" sqref="D21 D22 D3:D20 D23:D24 D25:D54 D55:D56 D57:D70 D71:D82 D83:D84 D85:D86 D87:D88 D89:D92 D93:D94 D95:D96 D97:D98 D99:D108 D109:D110 D111:D112 D113:D114 D115:D116 D117:D118 D119:D120 D121:D122 D123:D124 D125:D126 D127:D128 D129:D134 D135:D136 D137:D138 D139:D158 D159:D160 D161:D162">
      <formula1>"男 MALE,女 FEMALE"</formula1>
    </dataValidation>
    <dataValidation type="list" allowBlank="1" showInputMessage="1" showErrorMessage="1" sqref="E21 E22 E83 E85 E87 E89 E91 E93 E95 E97 E99 E101 E103 E105 E107 E109 E111 E113 E115 E117 E119 E121 E123 E125 E127 E129 E131 E133 E135 E137 E139 E141 E143 E145 E147 E149 E151 E153 E155 E157 E159 E161 E3:E20 E23:E24 E25:E54 E55:E56 E57:E70 E71:E81">
      <formula1>"讲师 Lecturer,副教授 Associate Professor,教授 Professor"</formula1>
    </dataValidation>
    <dataValidation type="list" allowBlank="1" showInputMessage="1" showErrorMessage="1" sqref="G21 G22 G3:G20 G23:G24 G25:G54 G55:G56 G57:G70 G71:G74 G75:G106 G107:G118 G119:G120 G121:G122 G123:G138 G139:G140 G141:G142 G143:G144 G145:G152 G153:G154 G155:G160 G161:G162">
      <formula1>"硕士生导师 Master Supervisor,博士生导师 Ph.D Supervisor,硕博均带 Both "</formula1>
    </dataValidation>
  </dataValidations>
  <hyperlinks>
    <hyperlink ref="I3" r:id="rId1" display="http://law.zuel.edu.cn/2017/0113/c4091a130058/page.htm"/>
    <hyperlink ref="I5" r:id="rId2" display="http://law.zuel.edu.cn/2017/0113/c4091a130066/page.htm"/>
    <hyperlink ref="I7" r:id="rId3" display="http://law.zuel.edu.cn/2017/0113/c4091a130069/page.htm"/>
    <hyperlink ref="I9" r:id="rId4" display="http://law.zuel.edu.cn/2017/0113/c4091a304758/page.htm"/>
    <hyperlink ref="I11" r:id="rId5" display="http://law.zuel.edu.cn/2017/0113/c4091a130017/page.htm"/>
    <hyperlink ref="I13" r:id="rId6" display="http://law.zuel.edu.cn/2017/0113/c4091a130000/page.htm"/>
    <hyperlink ref="I15" r:id="rId7" display="http://law.zuel.edu.cn/2017/0113/c4091a170161/page.htm"/>
    <hyperlink ref="I17" r:id="rId8" display="http://law.zuel.edu.cn/2017/0113/c4092a130125/page.htm"/>
    <hyperlink ref="I19" r:id="rId9" display="http://law.zuel.edu.cn/2017/0113/c4091a130063/page.htm"/>
    <hyperlink ref="I23" r:id="rId10" display="http://law.zuel.edu.cn/2017/0113/c4088a169923/page.htm"/>
    <hyperlink ref="I25" r:id="rId11" display="http://law.zuel.edu.cn/2017/0113/c4086a129961/page.htm"/>
    <hyperlink ref="I27" r:id="rId12" display="http://law.zuel.edu.cn/2017/0113/c4089a130106/page.htm"/>
    <hyperlink ref="H27" r:id="rId13" display="donghaihu@foxmail.com"/>
    <hyperlink ref="I29" r:id="rId14" display="http://law.zuel.edu.cn/2017/0113/c4090a130028/page.htm"/>
    <hyperlink ref="I31" r:id="rId15" display="http://law.zuel.edu.cn/2017/0113/c4090a130006/page.htm"/>
    <hyperlink ref="I33" r:id="rId16" display="http://law.zuel.edu.cn/2017/0113/c4087a129978/page.htm"/>
    <hyperlink ref="I35" r:id="rId17" display="http://cjs.zuel.edu.cn/2016/0809/c3186a68349/page.htm"/>
    <hyperlink ref="I37" r:id="rId18" display="http://law.zuel.edu.cn/2017/0113/c4089a130116/page.htm"/>
    <hyperlink ref="I39" r:id="rId19" display="http://law.zuel.edu.cn/2017/0113/c4086a129962/page.htm"/>
    <hyperlink ref="I41" r:id="rId20" display="http://law.zuel.edu.cn/2019/0410/c4089a240976/page.htm"/>
    <hyperlink ref="I43" r:id="rId21" display="http://law.zuel.edu.cn/2017/0113/c4092a130130/page.htm"/>
    <hyperlink ref="I45" r:id="rId22" display="http://law.zuel.edu.cn/2017/0113/c4089a294623/page.htm"/>
    <hyperlink ref="I47" r:id="rId23" display="http://law.zuel.edu.cn/2017/0113/c4088a130023/page.htm"/>
    <hyperlink ref="I49" r:id="rId24" display="http://law.zuel.edu.cn/2017/0113/c4086a129951/page.htm"/>
    <hyperlink ref="I51" r:id="rId25" display="http://law.zuel.edu.cn/2017/0113/c4089a260597/page.htm"/>
    <hyperlink ref="I53" r:id="rId26" display="http://law.zuel.edu.cn/2017/0113/c4089a129999/page.htm"/>
    <hyperlink ref="H9" r:id="rId27" display="weigongxu@hotmail.com"/>
    <hyperlink ref="H11" r:id="rId28" display="XZS2001@hotmail.com"/>
    <hyperlink ref="H13" r:id="rId29" display="2734981947@qq.com"/>
    <hyperlink ref="H15" r:id="rId30" display="huangzhihui@zuel.edu.cn"/>
    <hyperlink ref="H17" r:id="rId31" display="maviszlj@sina.com"/>
    <hyperlink ref="H19" r:id="rId32" display="leiyd2018@gmail.com"/>
    <hyperlink ref="H23" r:id="rId33" display="784681489@qq.com"/>
    <hyperlink ref="H25" r:id="rId34" display="sofiahml@hotmail.com"/>
    <hyperlink ref="H29" r:id="rId35" display="you.mingqing@zuel.edu.cn "/>
    <hyperlink ref="H31" r:id="rId36" display="zhangzhongmin@zuel.edu.cn"/>
    <hyperlink ref="H33" r:id="rId37" display="zhangqingborechtsanwalt@yahoo.com"/>
    <hyperlink ref="H35" r:id="rId38" display="zhouling@zuel.edu.cn"/>
    <hyperlink ref="H37" r:id="rId39" display="xmjane1023@163.com"/>
    <hyperlink ref="H39" r:id="rId40" display="penghe@znufe.edu.cn"/>
    <hyperlink ref="H41" r:id="rId41" display="lijun-ius@foxmail.com"/>
    <hyperlink ref="H43" r:id="rId42" display="luojie@zuel.edu.cn"/>
    <hyperlink ref="H45" r:id="rId43" display="cnjurist@126.com"/>
    <hyperlink ref="H47" r:id="rId44" display="maoling1116@yahoo.com.cn"/>
    <hyperlink ref="H49" r:id="rId45" display="yasmintee@yahoo.de"/>
    <hyperlink ref="H51" r:id="rId46" display="xiahaohan@126.com"/>
    <hyperlink ref="H53" r:id="rId47" display="zuohuazhang@hotmail.com"/>
    <hyperlink ref="H55" r:id="rId48" display="diyuxu@163.com"/>
    <hyperlink ref="I55" r:id="rId49" display="http://law.zuel.edu.cn/2017/0113/c4089a260595/page.htm"/>
    <hyperlink ref="I21" r:id="rId50" display="http://wyxy.zuel.edu.cn/2015/1027/c936a9761/pagem.psp"/>
    <hyperlink ref="H57" r:id="rId51" display="whhsyhz@163.com"/>
    <hyperlink ref="I57" r:id="rId52" display="http://law.zuel.edu.cn/2017/0113/c4090a168123/page.htm"/>
    <hyperlink ref="H59" r:id="rId53" display="349387775@qq.com"/>
    <hyperlink ref="I59" r:id="rId54" display="http://law.zuel.edu.cn/2017/0113/c4090a130059/page.htm"/>
    <hyperlink ref="I61" r:id="rId55" display="http://law.zuel.edu.cn/2017/0113/c4090a130087/page.htm"/>
    <hyperlink ref="I63" r:id="rId56" display="http://law.zuel.edu.cn/2017/0113/c5102a169493/page.htm"/>
    <hyperlink ref="I65" r:id="rId57" display="http://law.zuel.edu.cn/2017/0113/c5102a169495/page.htm"/>
    <hyperlink ref="I67" r:id="rId58" display="http://law.zuel.edu.cn/2017/0113/c4090a130065/page.htm"/>
    <hyperlink ref="H67" r:id="rId59" display="wanjh027@21cn.com"/>
    <hyperlink ref="I69" r:id="rId60" display="http://law.zuel.edu.cn/2017/0113/c4090a130048/page.htm"/>
    <hyperlink ref="H69" r:id="rId61" display="superxzh@aliyun.com"/>
    <hyperlink ref="I71" r:id="rId62" display="http://law.zuel.edu.cn/2017/0113/c4090a130101/page.htm"/>
    <hyperlink ref="H71" r:id="rId63" display="hanguijun@zuel.edu "/>
    <hyperlink ref="I73" r:id="rId64" display="http://law.zuel.edu.cn/2017/0113/c4090a130079/page.htm"/>
    <hyperlink ref="I79" r:id="rId65" display="http://law.zuel.edu.cn/2017/0113/c4090a129987/page.htm"/>
    <hyperlink ref="H81" r:id="rId66" display="leixinghu@163.com"/>
    <hyperlink ref="I81" r:id="rId67" display="http://law.zuel.edu.cn/2017/0113/c4090a130089/page.htm"/>
    <hyperlink ref="H83" r:id="rId68" display="7359706@qq.com"/>
    <hyperlink ref="I83" r:id="rId69" display="http://law.zuel.edu.cn/2017/0113/c4090a260369/page.htm"/>
    <hyperlink ref="H85" r:id="rId70" display="LinLin1111@hotmail.com"/>
    <hyperlink ref="I85" r:id="rId71" display="http://law.zuel.edu.cn/2017/0113/c4090a130077/page.htm"/>
    <hyperlink ref="H87" r:id="rId72" display="wyq0926@163.com"/>
    <hyperlink ref="I87" r:id="rId73" display="http://law.zuel.edu.cn/2017/0113/c4090a130062/page.htm"/>
    <hyperlink ref="H91" r:id="rId74" display="hnzfc788@126.com"/>
    <hyperlink ref="I91" r:id="rId75" display="http://law.zuel.edu.cn/2017/0113/c4090a129994/page.htm"/>
    <hyperlink ref="I95" r:id="rId76" display="http://law.zuel.edu.cn/2017/0113/c4090a130001/page.htm"/>
    <hyperlink ref="I97" r:id="rId77" display="http://law.zuel.edu.cn/2020/0605/c4090a243474/page.htm"/>
    <hyperlink ref="I99" r:id="rId78" display="http://fsyj.zuel.edu.cn/jzj/list.htm"/>
    <hyperlink ref="H101" r:id="rId79" display="liqiaoyutax@163.com"/>
    <hyperlink ref="I101" r:id="rId80" display="http://law.zuel.edu.cn/2020/1216/c4090a260744/page.htm"/>
    <hyperlink ref="I105" r:id="rId81" display="http://law.zuel.edu.cn/2022/0328/c4090a294647/page.htm"/>
    <hyperlink ref="I107" r:id="rId82" display="http://law.zuel.edu.cn/2017/0113/c5097a169432/page.htm"/>
    <hyperlink ref="H109" r:id="rId83" display="chenxin9611@163.com"/>
    <hyperlink ref="I109" r:id="rId84" display="http://law.zuel.edu.cn/2017/0113/c4087a130045/page.htm"/>
    <hyperlink ref="I111" r:id="rId85" display="http://law.zuel.edu.cn/2017/0113/c4087a130043/page.htm"/>
    <hyperlink ref="H111" r:id="rId86" display="Dinglih@sina.com"/>
    <hyperlink ref="I113" r:id="rId87" display="http://law.zuel.edu.cn/2017/0113/c4087a130038/page.htm"/>
    <hyperlink ref="I115" r:id="rId88" display="http://law.zuel.edu.cn/2017/0113/c4087a130033/page.htm"/>
    <hyperlink ref="H115" r:id="rId89" display="sunnyhu1970@163.com"/>
    <hyperlink ref="H117" r:id="rId90" display="liumaol0325@sina.com"/>
    <hyperlink ref="I117" r:id="rId91" display="http://law.zuel.edu.cn/2017/0113/c4087a130021/page.htm"/>
    <hyperlink ref="H119" r:id="rId92" display="wangguanghui168@126.com"/>
    <hyperlink ref="I119" r:id="rId93" display="http://law.zuel.edu.cn/2017/0113/c4087a129996/page.htm"/>
    <hyperlink ref="I121" r:id="rId94" display="http://law.zuel.edu.cn/2017/0113/c4087a130014/page.htm"/>
    <hyperlink ref="H123" r:id="rId95" display="xyh6366@sina.com"/>
    <hyperlink ref="I123" r:id="rId96" display="http://law.zuel.edu.cn/2017/0113/c4087a129989/page.htm"/>
    <hyperlink ref="I125" r:id="rId97" display="http://law.zuel.edu.cn/2017/0113/c4087a130031/page.htm"/>
    <hyperlink ref="H125" r:id="rId98" display="jiangdengqin@yeah.net"/>
    <hyperlink ref="I127" r:id="rId99" display="http://fsyj.zuel.edu.cn/tbl/list.htm"/>
    <hyperlink ref="H127" r:id="rId100" display="xdxzfyj@126.com"/>
    <hyperlink ref="I129" r:id="rId101" display="http://law.zuel.edu.cn/2017/0113/c4087a304360/page.htm"/>
    <hyperlink ref="I131" r:id="rId102" display="http://law.zuel.edu.cn/2017/0113/c4087a129985/page.htm"/>
    <hyperlink ref="I133" r:id="rId103" display="http://law.zuel.edu.cn/2020/1005/c4087a251308/page.htm"/>
    <hyperlink ref="H135" r:id="rId104" display="lileiwh@163.com"/>
    <hyperlink ref="I135" r:id="rId105" display="http://law.zuel.edu.cn/2017/0113/c4087a242262/page.htm"/>
    <hyperlink ref="H139" r:id="rId106" display="jyzhang2017@zuel.edu.cn"/>
    <hyperlink ref="I139" r:id="rId107" display="http://law.zuel.edu.cn/2017/0113/c4089a168187/page.htm"/>
    <hyperlink ref="I141" r:id="rId108" display="http://law.zuel.edu.cn/2017/0113/c4089a130092/page.htm"/>
    <hyperlink ref="H141" r:id="rId109" display="1719799084@qq.com"/>
    <hyperlink ref="H145" r:id="rId110" display="lss138@sina.com "/>
    <hyperlink ref="I145" r:id="rId111" display="http://law.zuel.edu.cn/2017/0113/c4089a130098/page.htm"/>
    <hyperlink ref="H147" r:id="rId112" display="tangyihu6898@sohu.com"/>
    <hyperlink ref="I147" r:id="rId113" display="http://law.zuel.edu.cn/2017/0113/c4089a130073/page.htm"/>
    <hyperlink ref="H149" r:id="rId114" display="zhiliangwu@163.com"/>
    <hyperlink ref="I149" r:id="rId115" display="http://law.zuel.edu.cn/2017/0113/c4089a130049/page.htm"/>
    <hyperlink ref="H151" r:id="rId116" display="wangjm@chn-trend.com "/>
    <hyperlink ref="I151" r:id="rId117" display="http://law.zuel.edu.cn/2017/0113/c4089a130064/page.htm"/>
    <hyperlink ref="H153" r:id="rId118" display="zjing7802@gmail.com"/>
    <hyperlink ref="I153" r:id="rId119" display="http://law.zuel.edu.cn/2022/0322/c4089a293960/page.htm"/>
    <hyperlink ref="H155" r:id="rId120" display="733704@qq.com"/>
    <hyperlink ref="I155" r:id="rId121" display="http://law.zuel.edu.cn/2017/0113/c4089a129992/page.htm"/>
    <hyperlink ref="H157" r:id="rId122" display="zanql2021@126.com"/>
    <hyperlink ref="I157" r:id="rId123" display="http://law.zuel.edu.cn/2022/0321/c4089a293774/page.htm"/>
    <hyperlink ref="H159" r:id="rId124" display="meiweijialaw@163.com"/>
    <hyperlink ref="I159" r:id="rId125" display="http://law.zuel.edu.cn/2021/0302/c4089a264449/page.htm"/>
    <hyperlink ref="I161" r:id="rId126" display="http://law.zuel.edu.cn/2022/0310/c4089a292720/page.htm"/>
    <hyperlink ref="H161" r:id="rId127" display="lihaolaw@zuel.edu.cn"/>
    <hyperlink ref="H75" r:id="rId128" display="chxxok@126.com"/>
    <hyperlink ref="H77" r:id="rId129" display="yzq322@yahoo.com.cn"/>
    <hyperlink ref="H93" r:id="rId130" display="xqsh2001@sina.com"/>
    <hyperlink ref="H99" r:id="rId131" display="1905098162@qq.com"/>
    <hyperlink ref="H97" r:id="rId132" display="dbh624@163.com"/>
    <hyperlink ref="H103" r:id="rId133" display="526675973@qq.com"/>
    <hyperlink ref="H131" r:id="rId134" display="vivienyan@sina.com"/>
    <hyperlink ref="H133" r:id="rId135" display="810437949@qq.com"/>
    <hyperlink ref="H143" r:id="rId136" display="llm1962@163.com"/>
    <hyperlink ref="I143" r:id="rId137" display="http://law.zuel.edu.cn/2017/0113/c4089a130110/page.htm"/>
    <hyperlink ref="I137" r:id="rId138" display="http://law.zuel.edu.cn/2020/1005/c4087a251307/page.htm"/>
    <hyperlink ref="H137" r:id="rId139" display="sungyeelung@hotmail.com"/>
    <hyperlink ref="I75" r:id="rId140" display="https://new.qq.com/rain/a/20221020A00I7G00"/>
    <hyperlink ref="I77" r:id="rId141" display="http://law.zuel.edu.cn/2017/0113/c5103a169519/page.htm"/>
    <hyperlink ref="I89" r:id="rId142" display="https://baike.baidu.com/item/%E9%92%B1%E5%8F%B6%E8%8A%B3/187722?fr=aladdin"/>
    <hyperlink ref="I93" r:id="rId143" display="http://law.zuel.edu.cn/2020/0604/c4090a258619/page.htm"/>
    <hyperlink ref="I103" r:id="rId144" display="http://law.zuel.edu.cn/2020/0605/c4090a243499/page.htm"/>
    <hyperlink ref="H121" r:id="rId145" display="337133310@qq.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国际学生导师名册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章曦之</dc:creator>
  <cp:lastModifiedBy>xz.</cp:lastModifiedBy>
  <dcterms:created xsi:type="dcterms:W3CDTF">2022-10-18T03:16:00Z</dcterms:created>
  <dcterms:modified xsi:type="dcterms:W3CDTF">2022-12-16T09:27:09Z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2F0F81C6D7924CE9BA5A5E19ABFE9C90</vt:lpwstr>
  </property>
  <property fmtid="{D5CDD505-2E9C-101B-9397-08002B2CF9AE}" pid="3" name="KSOProductBuildVer">
    <vt:lpwstr>2052-11.1.0.12980</vt:lpwstr>
  </property>
</Properties>
</file>